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<sst xmlns="http://schemas.openxmlformats.org/spreadsheetml/2006/main" count="793" uniqueCount="479">
  <si>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</si>
  <si>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</si>
  <si>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</si>
  <si>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</si>
  <si>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</si>
  <si>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</si>
  <si>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</si>
  <si>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</si>
  <si>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</si>
  <si>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</si>
  <si>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</si>
  <si>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</si>
  <si>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</si>
  <si>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</si>
  <si>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</si>
  <si>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</si>
  <si>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</si>
  <si>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</si>
  <si>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</si>
  <si>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</si>
  <si>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</si>
  <si>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</si>
  <si>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</si>
  <si>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</si>
  <si>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</si>
  <si>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</si>
  <si>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</si>
  <si>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</si>
  <si>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</si>
  <si>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26/03/2019</t>
  </si>
  <si>
    <t>X</t>
  </si>
  <si>
    <t>04/08/2004</t>
  </si>
  <si>
    <t>17 năm</t>
  </si>
  <si>
    <t>3 năm</t>
  </si>
  <si>
    <t>22/08/2004</t>
  </si>
  <si>
    <t>2 năm</t>
  </si>
  <si>
    <t>1 năm</t>
  </si>
  <si>
    <t>5 năm</t>
  </si>
  <si>
    <t>CTCCS</t>
  </si>
  <si>
    <t>Nguyễn Nhất Anh</t>
  </si>
  <si>
    <t>079204030832</t>
  </si>
  <si>
    <t>29/10/2019</t>
  </si>
  <si>
    <t>Cục Trưởng Cục Cảnh sát quản lý hành chính về trật tự xã hội</t>
  </si>
  <si>
    <t>18/06/2029</t>
  </si>
  <si>
    <t>18/06/2004</t>
  </si>
  <si>
    <t>8 năm</t>
  </si>
  <si>
    <t>0937811864</t>
  </si>
  <si>
    <t>19001100</t>
  </si>
  <si>
    <t>Võ Thị Trúc Anh</t>
  </si>
  <si>
    <t>080304012556</t>
  </si>
  <si>
    <t>10/05/2021</t>
  </si>
  <si>
    <t>05/02/2029</t>
  </si>
  <si>
    <t>05/02/2004</t>
  </si>
  <si>
    <t>2 năm 6 tháng</t>
  </si>
  <si>
    <t>0344892924</t>
  </si>
  <si>
    <t>19000671</t>
  </si>
  <si>
    <t>Vũ Quốc Hoàng Anh</t>
  </si>
  <si>
    <t>15/07/2019</t>
  </si>
  <si>
    <t>07/01/2004</t>
  </si>
  <si>
    <t>0585820045</t>
  </si>
  <si>
    <t>19001045</t>
  </si>
  <si>
    <t>Trần Chí Bảo</t>
  </si>
  <si>
    <t>079204018046</t>
  </si>
  <si>
    <t>09/05/2019</t>
  </si>
  <si>
    <t>02/06/2029</t>
  </si>
  <si>
    <t>02/06/2004</t>
  </si>
  <si>
    <t>0932520369</t>
  </si>
  <si>
    <t>19000350</t>
  </si>
  <si>
    <t>Lê Đức Huy Bình</t>
  </si>
  <si>
    <t>312559226</t>
  </si>
  <si>
    <t>06/04/2018</t>
  </si>
  <si>
    <t>26/12/2001</t>
  </si>
  <si>
    <t>0706450556</t>
  </si>
  <si>
    <t>19001111</t>
  </si>
  <si>
    <t>Huỳnh Văn Đạt</t>
  </si>
  <si>
    <t>060204000110</t>
  </si>
  <si>
    <t>13/05/2019</t>
  </si>
  <si>
    <t>14/05/2029</t>
  </si>
  <si>
    <t>14/05/2004</t>
  </si>
  <si>
    <t>16 năm 11 tháng</t>
  </si>
  <si>
    <t>0983382881</t>
  </si>
  <si>
    <t>19000032</t>
  </si>
  <si>
    <t>Nguyễn Thành Đạt</t>
  </si>
  <si>
    <t>089204000178</t>
  </si>
  <si>
    <t>20/07/2021</t>
  </si>
  <si>
    <t>02/11/2029</t>
  </si>
  <si>
    <t>02/11/2004</t>
  </si>
  <si>
    <t>9 năm</t>
  </si>
  <si>
    <t>0772908147</t>
  </si>
  <si>
    <t>19001434</t>
  </si>
  <si>
    <t>Trần Thái Thành Đạt</t>
  </si>
  <si>
    <t>079204011882</t>
  </si>
  <si>
    <t>16/01/2019</t>
  </si>
  <si>
    <t>20/12/2029</t>
  </si>
  <si>
    <t>20/12/2004</t>
  </si>
  <si>
    <t>0938967443</t>
  </si>
  <si>
    <t>19000099</t>
  </si>
  <si>
    <t>Hà Minh Đức</t>
  </si>
  <si>
    <t>001204014048</t>
  </si>
  <si>
    <t>10/07/2021</t>
  </si>
  <si>
    <t>23/09/2029</t>
  </si>
  <si>
    <t>23/09/2004</t>
  </si>
  <si>
    <t>1 năm 2 tháng</t>
  </si>
  <si>
    <t>0963368164</t>
  </si>
  <si>
    <t>19000919</t>
  </si>
  <si>
    <t>Nguyễn Trí Dũng</t>
  </si>
  <si>
    <t>079204012568</t>
  </si>
  <si>
    <t>27/04/2021</t>
  </si>
  <si>
    <t>01/07/2029</t>
  </si>
  <si>
    <t>01/07/2004</t>
  </si>
  <si>
    <t>0903182577</t>
  </si>
  <si>
    <t>19000227</t>
  </si>
  <si>
    <t>Phạm Thị Phương Hà</t>
  </si>
  <si>
    <t>036303005260</t>
  </si>
  <si>
    <t>07/10/2003</t>
  </si>
  <si>
    <t>Ấp Phú Thứ, xã Tam Thanh, huyện Vụ Bản, tỉnh Nam Định</t>
  </si>
  <si>
    <t>0908245312</t>
  </si>
  <si>
    <t>19001383</t>
  </si>
  <si>
    <t>Phạm Quang Hiền</t>
  </si>
  <si>
    <t>079200020014</t>
  </si>
  <si>
    <t>24/12/2019</t>
  </si>
  <si>
    <t>24/12/2025</t>
  </si>
  <si>
    <t>20/06/2000</t>
  </si>
  <si>
    <t>20 năm</t>
  </si>
  <si>
    <t>0937391769</t>
  </si>
  <si>
    <t>19001012</t>
  </si>
  <si>
    <t>Trần Hoàn</t>
  </si>
  <si>
    <t>187952645</t>
  </si>
  <si>
    <t>26/05/2019</t>
  </si>
  <si>
    <t>25/02/2004</t>
  </si>
  <si>
    <t>Xóm 2, Xã Diễm Hùng, Huyện Diễm Châu, Tỉnh Nghệ An</t>
  </si>
  <si>
    <t>8 tháng</t>
  </si>
  <si>
    <t>0979068080</t>
  </si>
  <si>
    <t>19000411</t>
  </si>
  <si>
    <t>Nguyễn Trần Bách Huân</t>
  </si>
  <si>
    <t>079204012835</t>
  </si>
  <si>
    <t>31/01/2019</t>
  </si>
  <si>
    <t>17/12/2029</t>
  </si>
  <si>
    <t>17/12/2004</t>
  </si>
  <si>
    <t>0937241747</t>
  </si>
  <si>
    <t>19000487</t>
  </si>
  <si>
    <t>Nguyễn Hoàng Hưng</t>
  </si>
  <si>
    <t>285838652</t>
  </si>
  <si>
    <t>11/07/2019</t>
  </si>
  <si>
    <t>13/12/2004</t>
  </si>
  <si>
    <t>12 năm 2 tháng</t>
  </si>
  <si>
    <t>0987656240</t>
  </si>
  <si>
    <t>19000842</t>
  </si>
  <si>
    <t>Nguyễn Quốc Huy</t>
  </si>
  <si>
    <t>10/09/2004</t>
  </si>
  <si>
    <t>0909648817</t>
  </si>
  <si>
    <t>19001470</t>
  </si>
  <si>
    <t>Lê Minh Khang</t>
  </si>
  <si>
    <t>079204043756</t>
  </si>
  <si>
    <t>17/06/2021</t>
  </si>
  <si>
    <t>22/05/2029</t>
  </si>
  <si>
    <t>22/05/2004</t>
  </si>
  <si>
    <t>4 năm</t>
  </si>
  <si>
    <t>0902614451</t>
  </si>
  <si>
    <t>19001478</t>
  </si>
  <si>
    <t>Trầm Gia Khang</t>
  </si>
  <si>
    <t>079204007645</t>
  </si>
  <si>
    <t>04/06/2019</t>
  </si>
  <si>
    <t>26/10/2029</t>
  </si>
  <si>
    <t>26/10/2004</t>
  </si>
  <si>
    <t>0939015095</t>
  </si>
  <si>
    <t>19000409</t>
  </si>
  <si>
    <t>Vương Nhật Khánh</t>
  </si>
  <si>
    <t>27/06/2004</t>
  </si>
  <si>
    <t>0903373830</t>
  </si>
  <si>
    <t>19000377</t>
  </si>
  <si>
    <t>Phạm Đăng Khoa</t>
  </si>
  <si>
    <t>026037845</t>
  </si>
  <si>
    <t>25/06/2015</t>
  </si>
  <si>
    <t>14/11/2000</t>
  </si>
  <si>
    <t>0704566259</t>
  </si>
  <si>
    <t>19001594</t>
  </si>
  <si>
    <t>Trần Đỗ Đăng Khoa</t>
  </si>
  <si>
    <t>079202022411</t>
  </si>
  <si>
    <t>13/05/2021</t>
  </si>
  <si>
    <t>14/05/2027</t>
  </si>
  <si>
    <t>14/05/2002</t>
  </si>
  <si>
    <t>0338136480</t>
  </si>
  <si>
    <t>19000653</t>
  </si>
  <si>
    <t>Nguyễn Hoàng Anh Khôi</t>
  </si>
  <si>
    <t>079204025872</t>
  </si>
  <si>
    <t>16/07/2019</t>
  </si>
  <si>
    <t>17/04/2029</t>
  </si>
  <si>
    <t>17/04/2004</t>
  </si>
  <si>
    <t>0346366673</t>
  </si>
  <si>
    <t>19001240</t>
  </si>
  <si>
    <t>Trần Hoàng Khôi</t>
  </si>
  <si>
    <t>19/07/2004</t>
  </si>
  <si>
    <t>0937784391</t>
  </si>
  <si>
    <t>19001351</t>
  </si>
  <si>
    <t>Trần Nguyễn Nguyên Khôi</t>
  </si>
  <si>
    <t>079203031665</t>
  </si>
  <si>
    <t>04/09/2018</t>
  </si>
  <si>
    <t>25/12/2028</t>
  </si>
  <si>
    <t>25/12/2003</t>
  </si>
  <si>
    <t>17 năm 11 tháng</t>
  </si>
  <si>
    <t>0901369334</t>
  </si>
  <si>
    <t>19000834</t>
  </si>
  <si>
    <t>Vũ Minh Khôi</t>
  </si>
  <si>
    <t>09/12/2004</t>
  </si>
  <si>
    <t>0522027715</t>
  </si>
  <si>
    <t>19000736</t>
  </si>
  <si>
    <t>Trần Hải Hoàng Long</t>
  </si>
  <si>
    <t>079204012565</t>
  </si>
  <si>
    <t>04/08/2019</t>
  </si>
  <si>
    <t>11 năm</t>
  </si>
  <si>
    <t>0764098797</t>
  </si>
  <si>
    <t>19000209</t>
  </si>
  <si>
    <t>Lê Minh</t>
  </si>
  <si>
    <t>079204026135</t>
  </si>
  <si>
    <t>18/02/2004</t>
  </si>
  <si>
    <t>0899331219</t>
  </si>
  <si>
    <t>19001464</t>
  </si>
  <si>
    <t>Lê Xuân Nghĩa</t>
  </si>
  <si>
    <t>079204036843</t>
  </si>
  <si>
    <t>10/03/2021</t>
  </si>
  <si>
    <t>04/01/2029</t>
  </si>
  <si>
    <t>04/01/2004</t>
  </si>
  <si>
    <t>0935923043</t>
  </si>
  <si>
    <t>19001557</t>
  </si>
  <si>
    <t>Võ Hồng Ngọc</t>
  </si>
  <si>
    <t>Chưa làm</t>
  </si>
  <si>
    <t>07/09/1994</t>
  </si>
  <si>
    <t>0917842098</t>
  </si>
  <si>
    <t>19001002</t>
  </si>
  <si>
    <t>Nguyễn Thành Nhân</t>
  </si>
  <si>
    <t>10/10/2029</t>
  </si>
  <si>
    <t>10/10/2004</t>
  </si>
  <si>
    <t>0832111110</t>
  </si>
  <si>
    <t>19000544</t>
  </si>
  <si>
    <t>Hà Hoàng Nhật</t>
  </si>
  <si>
    <t>01/06/2004</t>
  </si>
  <si>
    <t>0785056747</t>
  </si>
  <si>
    <t>19000339</t>
  </si>
  <si>
    <t>Nguyễn Tiêu Phong</t>
  </si>
  <si>
    <t>29/12/2004</t>
  </si>
  <si>
    <t>123 Trần Hưng Đạo, P.Lê Lợi, Thành phố Quy Nhơn, tỉnh Bình Định</t>
  </si>
  <si>
    <t>6 năm</t>
  </si>
  <si>
    <t>0937363096</t>
  </si>
  <si>
    <t>19005282</t>
  </si>
  <si>
    <t>Trần Minh Phú</t>
  </si>
  <si>
    <t>083204000044</t>
  </si>
  <si>
    <t>27//2018</t>
  </si>
  <si>
    <t>05/03/2029</t>
  </si>
  <si>
    <t>05/03/2004</t>
  </si>
  <si>
    <t>0989397477</t>
  </si>
  <si>
    <t>19000470</t>
  </si>
  <si>
    <t>Ngô Thiên Phúc</t>
  </si>
  <si>
    <t>30/12/2004</t>
  </si>
  <si>
    <t>0949390328</t>
  </si>
  <si>
    <t>19000838</t>
  </si>
  <si>
    <t>Nguyễn Thanh Phúc</t>
  </si>
  <si>
    <t>079204023510</t>
  </si>
  <si>
    <t>13/10/2004</t>
  </si>
  <si>
    <t>0939474640</t>
  </si>
  <si>
    <t>19001275</t>
  </si>
  <si>
    <t>Nguyễn Minh Quân</t>
  </si>
  <si>
    <t>079204002027</t>
  </si>
  <si>
    <t>06/12/2019</t>
  </si>
  <si>
    <t>06/04/2029</t>
  </si>
  <si>
    <t>06/04/2004</t>
  </si>
  <si>
    <t>0898501923</t>
  </si>
  <si>
    <t>19000909</t>
  </si>
  <si>
    <t>Phạm Hoàng Minh Quang</t>
  </si>
  <si>
    <t>221518698</t>
  </si>
  <si>
    <t>11/08/2021</t>
  </si>
  <si>
    <t>27/08/2027</t>
  </si>
  <si>
    <t>27/08/2002</t>
  </si>
  <si>
    <t>2 năm 7 tháng</t>
  </si>
  <si>
    <t>0898670802</t>
  </si>
  <si>
    <t>19001652</t>
  </si>
  <si>
    <t>Dung Kiến Quốc</t>
  </si>
  <si>
    <t>079204019447</t>
  </si>
  <si>
    <t>29/05/2019</t>
  </si>
  <si>
    <t>09/09/2029</t>
  </si>
  <si>
    <t>30/09/2004</t>
  </si>
  <si>
    <t>0920980350</t>
  </si>
  <si>
    <t>19000904</t>
  </si>
  <si>
    <t>Phạm Quốc Thái</t>
  </si>
  <si>
    <t>079204019377</t>
  </si>
  <si>
    <t>28/05/2019</t>
  </si>
  <si>
    <t>11/06/2019</t>
  </si>
  <si>
    <t>11/06/2004</t>
  </si>
  <si>
    <t>1 năm 1 tháng</t>
  </si>
  <si>
    <t>0902577445</t>
  </si>
  <si>
    <t>19001058</t>
  </si>
  <si>
    <t>Trịnh Minh Tiến</t>
  </si>
  <si>
    <t>079204011633</t>
  </si>
  <si>
    <t>06/07/2019</t>
  </si>
  <si>
    <t>05/10/2029</t>
  </si>
  <si>
    <t>05/10/2004</t>
  </si>
  <si>
    <t>0902617685</t>
  </si>
  <si>
    <t>19001335</t>
  </si>
  <si>
    <t>Nguyễn Quang Trí Tín</t>
  </si>
  <si>
    <t>079204015453</t>
  </si>
  <si>
    <t>07/02/2029</t>
  </si>
  <si>
    <t>07/02/2004</t>
  </si>
  <si>
    <t>0938470530</t>
  </si>
  <si>
    <t>19001035</t>
  </si>
  <si>
    <t>Nguyễn Trọng Tín</t>
  </si>
  <si>
    <t>079204010553</t>
  </si>
  <si>
    <t>26/12/2018</t>
  </si>
  <si>
    <t>21/08/2029</t>
  </si>
  <si>
    <t>21/08/2004</t>
  </si>
  <si>
    <t>3 tháng</t>
  </si>
  <si>
    <t>0908700099</t>
  </si>
  <si>
    <t>19000947</t>
  </si>
  <si>
    <t>Nguyễn Lê Phương Trang</t>
  </si>
  <si>
    <t>079304030070</t>
  </si>
  <si>
    <t>14/11/2019</t>
  </si>
  <si>
    <t>22/08/2029</t>
  </si>
  <si>
    <t>3 năm 4 tháng</t>
  </si>
  <si>
    <t>0908535181</t>
  </si>
  <si>
    <t>19000906</t>
  </si>
  <si>
    <t>Lê Ngọc Trí</t>
  </si>
  <si>
    <t>20/10/2003</t>
  </si>
  <si>
    <t>7 năm</t>
  </si>
  <si>
    <t>0376232772</t>
  </si>
  <si>
    <t>19000958</t>
  </si>
  <si>
    <t>Trần Đình Minh Triết</t>
  </si>
  <si>
    <t>079204039182</t>
  </si>
  <si>
    <t>29/05/2021</t>
  </si>
  <si>
    <t>28/04/2029</t>
  </si>
  <si>
    <t>28/04/2004</t>
  </si>
  <si>
    <t>0901363141</t>
  </si>
  <si>
    <t>19000112</t>
  </si>
  <si>
    <t>Nguyễn Thanh Trường</t>
  </si>
  <si>
    <t>079204001654</t>
  </si>
  <si>
    <t>11/06/2018</t>
  </si>
  <si>
    <t>24/02/2029</t>
  </si>
  <si>
    <t>24/02/2004</t>
  </si>
  <si>
    <t>0938149633</t>
  </si>
  <si>
    <t>19001476</t>
  </si>
  <si>
    <t>Trần Hoài Tú</t>
  </si>
  <si>
    <t>079201002454</t>
  </si>
  <si>
    <t>10/03/2016</t>
  </si>
  <si>
    <t>Huyện Củ Chi</t>
  </si>
  <si>
    <t>10/03/2026</t>
  </si>
  <si>
    <t>13/01/2001</t>
  </si>
  <si>
    <t>0937219746</t>
  </si>
  <si>
    <t>16000303</t>
  </si>
  <si>
    <t>Lê Anh Tuấn</t>
  </si>
  <si>
    <t>079204012563</t>
  </si>
  <si>
    <t>31/10/2019</t>
  </si>
  <si>
    <t>07/11/2029</t>
  </si>
  <si>
    <t>07/11/2004</t>
  </si>
  <si>
    <t>0393776571</t>
  </si>
  <si>
    <t>19000699</t>
  </si>
  <si>
    <t>Phạm Anh Tuấn</t>
  </si>
  <si>
    <t>27/04/2003</t>
  </si>
  <si>
    <t>Ấp Cọ Dầu 1, xã Xuân Đông, huyện Cẩn Mỹ, tỉnh Đồng Nai</t>
  </si>
  <si>
    <t>0948336251</t>
  </si>
  <si>
    <t>19000927</t>
  </si>
  <si>
    <t>Nguyễn Võ Sơn Tùng</t>
  </si>
  <si>
    <t>079204012185</t>
  </si>
  <si>
    <t>24/01/2019</t>
  </si>
  <si>
    <t>19/12/2029</t>
  </si>
  <si>
    <t>19/12/2004</t>
  </si>
  <si>
    <t>0329900863</t>
  </si>
  <si>
    <t>19001069</t>
  </si>
  <si>
    <t>Lương Thế Vinh</t>
  </si>
  <si>
    <t>079204025948</t>
  </si>
  <si>
    <t>17/07/2019</t>
  </si>
  <si>
    <t>04/07/2029</t>
  </si>
  <si>
    <t>04/07/2004</t>
  </si>
  <si>
    <t>0909633257</t>
  </si>
  <si>
    <t>19001664</t>
  </si>
  <si>
    <t>nghỉ học</t>
  </si>
  <si>
    <t>chuyển nghành</t>
  </si>
  <si>
    <t>CA. Bình Phước</t>
  </si>
  <si>
    <t>CA. Tiền Giang</t>
  </si>
  <si>
    <t>CA. Nghệ An</t>
  </si>
  <si>
    <t>159/169D Trần Văn Đang, P.11, Q.3, TP.HCM</t>
  </si>
  <si>
    <t>89/40/21 Nguyễn Hồng Đào, P.14, Q.Tân Bình, TP.HCM</t>
  </si>
  <si>
    <t>57 Đinh Bộ Lĩnh, P.26, Q.Bình Thạnh, TP.HCM</t>
  </si>
  <si>
    <t>D10/10h Tổ 23, Ấp 4, Xã Vĩnh Lộc A, Huyện Bình Chánh, TP.HCM</t>
  </si>
  <si>
    <t>161A/9 lạc Long Quân, P.3, Q.11, TP.HCM</t>
  </si>
  <si>
    <t>66/12/9 Đường 45, P.14, Q.Gò Vấp, TP.HCM</t>
  </si>
  <si>
    <t>702/31/9 Lê Văn Khương, P. Thới An, Q.12, TP.HCM</t>
  </si>
  <si>
    <t>25/9, P. Tân Thới Nhất, Q.12, TP.HCM</t>
  </si>
  <si>
    <t>266/78/10 Tô Hiến Thành, P.15, Q.10, TP.HCM</t>
  </si>
  <si>
    <t>133/32 Liên khu 4-5, P.Bình Hưng Hoà B, Q.Bình Tân, TP.HCM</t>
  </si>
  <si>
    <t>35 Hồ Học Lãm, P.An Lạc, Q. Bình Tân, TP.HCM</t>
  </si>
  <si>
    <t>Tổ 10 ấp 2, X.Vĩnh Lộc A, H.Bình Chánh, TP.HCM</t>
  </si>
  <si>
    <t>D176 tầng 17, P.11, Q.6, TP.HCM</t>
  </si>
  <si>
    <t>107E Phạm Văn Hai, P.3, Q.Tân Bình, TP.HCM</t>
  </si>
  <si>
    <t>236/14 Thái Phiên, P.8, Q.11, TP.HCM</t>
  </si>
  <si>
    <t>133/45 Ni Sư Huỳnh Liên, P.10, Q.Tân Bình, TP.HCM</t>
  </si>
  <si>
    <t>83/12 Huỳnh Văn Nghệ, P.12, Q.Gò Vấp, TP.HCM</t>
  </si>
  <si>
    <t>100/389 Thích Quảng Đức, P.5, Q.Phú Nhuận, TP.HCM</t>
  </si>
  <si>
    <t>124/25 Nguyễn Đình Chiểu, P.4, Q.Phú Nhuận, TP.HCM</t>
  </si>
  <si>
    <t>269/1C Gò Dầu, P.Tân Quý, Q.Tân Phú, TP.HCM</t>
  </si>
  <si>
    <t>310 Nơ Trang Long, P.12, Q.Bình Thạnh, TP.HCM</t>
  </si>
  <si>
    <t>167/9 Thích Quảng Đức, P.4, Q.Phú Nhuận, TP.HCM</t>
  </si>
  <si>
    <t>493A/87 CMT8, P.13, Q.10, TP.HCM</t>
  </si>
  <si>
    <t>Tổ 1, X.Phạm Văn Cội, H.Củ Chi, TP.HCM</t>
  </si>
  <si>
    <t>5/35Nguyễn Văn Vĩnh, P.4, Q.Tân Bình, TP.HCM</t>
  </si>
  <si>
    <t>155 Ký Con, P.Nguyễn Thái Bình, Q.1, TP.HCM</t>
  </si>
  <si>
    <t>524/3/29/16 đường quốc lộ 1A, P.An Phú Đông, Q.12, TP.HCM</t>
  </si>
  <si>
    <t>958/86/30-32 Lạc Long Quân, P.8, Q.Tân Bình, TP.HCM</t>
  </si>
  <si>
    <t>32 Quách Đình Bảo, P.Phú Thạnh, Q.Tân Phú, TP.HCM</t>
  </si>
  <si>
    <t>265 Phan Đình Phùng, P.15, Q.Phú Nhuận, TP.HCM</t>
  </si>
  <si>
    <t>51 đường 100, P.14, Q.11, TP.HCM</t>
  </si>
  <si>
    <t>128/22/35 Đinh Tiên Hoàng, P.1, Q.Bình Thạnh, TP.HCM</t>
  </si>
  <si>
    <t>1/13z ấp Tiền Lân, X.Bà Điểm, H.Hóc Môn, TP.HCM</t>
  </si>
  <si>
    <t>57/70/39 Điện Biên Phủ, P.15, Q.Bình Thạnh, TP.HCM</t>
  </si>
  <si>
    <t>số 16 Học Lạc, P.14, Q.5, TP.HCM</t>
  </si>
  <si>
    <t>71 Bùi Thị Xuân, P.2, Q.Tân Bình, TP.HCM</t>
  </si>
  <si>
    <t>30A/26 Thích Quảng Đức, P.5, Q.Phú Nhuận, TP.HCM</t>
  </si>
  <si>
    <t>59 Thích Quảng Đức, P.4, Q.Phú Nhuận, TP.HCM</t>
  </si>
  <si>
    <t>359/1/29 Lê Văn Sỹ, P.13, Q.3, TP.HCM</t>
  </si>
  <si>
    <t>63 Phùng Chí Kiên, P.Tân Quý, Q.Tân Phú, TP.HCM</t>
  </si>
  <si>
    <t>47/5E Nguyễn Cửu Vân, P.17, Q.Bình Thạnh, TP.HCM</t>
  </si>
  <si>
    <t>373/38A Âu Cơ, P.Phú Trung, Q.Tân Phú, TP.HCM</t>
  </si>
  <si>
    <t>Tổ 4, ấp chợ củ 2, X.An Nhơn Tây, H.Củ Chi, TP.HCM</t>
  </si>
  <si>
    <t>116/58 đường Tô Hiến Thành, P.15, Q.10, TP.HCM</t>
  </si>
  <si>
    <t>1A/15, đường Lý Thường Kiệt, P.7, Q.Tân Bình, TP.HCM</t>
  </si>
  <si>
    <t>68/4 đường 18B, P.Bình Hưng Hoà A, Q.Bình Tân, TP.HCM</t>
  </si>
  <si>
    <t>87 Thành Mỹ, P.8, Q.TB, TPHCM</t>
  </si>
  <si>
    <t>19001100@lttc.edu.vn</t>
  </si>
  <si>
    <t>19000671@lttc.edu.vn</t>
  </si>
  <si>
    <t>19001045@lttc.edu.vn</t>
  </si>
  <si>
    <t>19000350@lttc.edu.vn</t>
  </si>
  <si>
    <t>19001111@lttc.edu.vn</t>
  </si>
  <si>
    <t>19000032@lttc.edu.vn</t>
  </si>
  <si>
    <t>19001434@lttc.edu.vn</t>
  </si>
  <si>
    <t>19000099@lttc.edu.vn</t>
  </si>
  <si>
    <t>19000919@lttc.edu.vn</t>
  </si>
  <si>
    <t>19000227@lttc.edu.vn</t>
  </si>
  <si>
    <t>19001383@lttc.edu.vn</t>
  </si>
  <si>
    <t>19001012@lttc.edu.vn</t>
  </si>
  <si>
    <t>19000411@lttc.edu.vn</t>
  </si>
  <si>
    <t>19000487@lttc.edu.vn</t>
  </si>
  <si>
    <t>19000842@lttc.edu.vn</t>
  </si>
  <si>
    <t>19001470@lttc.edu.vn</t>
  </si>
  <si>
    <t>19001478@lttc.edu.vn</t>
  </si>
  <si>
    <t>19000409@lttc.edu.vn</t>
  </si>
  <si>
    <t>19000377@lttc.edu.vn</t>
  </si>
  <si>
    <t>19001594@lttc.edu.vn</t>
  </si>
  <si>
    <t>19000653@lttc.edu.vn</t>
  </si>
  <si>
    <t>19001240@lttc.edu.vn</t>
  </si>
  <si>
    <t>19001351@lttc.edu.vn</t>
  </si>
  <si>
    <t>19000834@lttc.edu.vn</t>
  </si>
  <si>
    <t>19000736@lttc.edu.vn</t>
  </si>
  <si>
    <t>19000209@lttc.edu.vn</t>
  </si>
  <si>
    <t>19001464@lttc.edu.vn</t>
  </si>
  <si>
    <t>19001557@lttc.edu.vn</t>
  </si>
  <si>
    <t>19001002@lttc.edu.vn</t>
  </si>
  <si>
    <t>19000544@lttc.edu.vn</t>
  </si>
  <si>
    <t>19000339@lttc.edu.vn</t>
  </si>
  <si>
    <t>19005282@lttc.edu.vn</t>
  </si>
  <si>
    <t>19000470@lttc.edu.vn</t>
  </si>
  <si>
    <t>19000838@lttc.edu.vn</t>
  </si>
  <si>
    <t>19001275@lttc.edu.vn</t>
  </si>
  <si>
    <t>19000909@lttc.edu.vn</t>
  </si>
  <si>
    <t>19001652@lttc.edu.vn</t>
  </si>
  <si>
    <t>19000904@lttc.edu.vn</t>
  </si>
  <si>
    <t>19001058@lttc.edu.vn</t>
  </si>
  <si>
    <t>19001335@lttc.edu.vn</t>
  </si>
  <si>
    <t>19001035@lttc.edu.vn</t>
  </si>
  <si>
    <t>19000947@lttc.edu.vn</t>
  </si>
  <si>
    <t>19000906@lttc.edu.vn</t>
  </si>
  <si>
    <t>19000958@lttc.edu.vn</t>
  </si>
  <si>
    <t>19000112@lttc.edu.vn</t>
  </si>
  <si>
    <t>19001476@lttc.edu.vn</t>
  </si>
  <si>
    <t>16000303@lttc.edu.vn</t>
  </si>
  <si>
    <t>19000699@lttc.edu.vn</t>
  </si>
  <si>
    <t>19000927@lttc.edu.vn</t>
  </si>
  <si>
    <t>19001069@lttc.edu.vn</t>
  </si>
  <si>
    <t>19001664@lttc.edu.vn</t>
  </si>
  <si>
    <t>19T4-QTM1</t>
  </si>
  <si>
    <t>Quản trị mạng máy tính</t>
  </si>
  <si>
    <t>Công nghệ thông tin</t>
  </si>
  <si>
    <t>Chính quy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</si>
</sst>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;@"/>
  </numFmts>
  <fonts count="14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1A33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17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2" borderId="0" xfId="0" applyFill="1"/>
    <xf numFmtId="0" fontId="7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12" fillId="0" borderId="1" xfId="0" quotePrefix="1" applyNumberFormat="1" applyFont="1" applyFill="1" applyBorder="1" applyAlignment="1">
      <alignment horizontal="center" vertical="center" wrapText="1"/>
    </xf>
    <xf numFmtId="0" fontId="12" fillId="0" borderId="1" xfId="0" quotePrefix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12" fillId="2" borderId="1" xfId="0" quotePrefix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0" fontId="11" fillId="4" borderId="2" xfId="0" applyFont="1" applyFill="1" applyBorder="1" applyAlignment="1">
      <alignment horizontal="left" vertical="center"/>
    </xf>
    <xf numFmtId="0" fontId="12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3" borderId="1" xfId="0" applyFont="1" applyFill="1" applyBorder="1" applyAlignment="1">
      <alignment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solid">
          <bgColor rgb="FF92D050"/>
        </patternFill>
      </fill>
    </dxf>
    <dxf>
      <fill>
        <patternFill patternType="solid">
          <fgColor indexed="64"/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3"/>
  <sheetViews>
    <sheetView tabSelected="1" topLeftCell="A46" zoomScale="85" zoomScaleNormal="85" workbookViewId="0">
      <selection activeCell="D42" sqref="D42:F42"/>
    </sheetView>
  </sheetViews>
  <sheetFormatPr defaultRowHeight="15" x14ac:dyDescent="0.25"/>
  <cols>
    <col min="1" max="1" width="7" style="5" customWidth="1"/>
    <col min="2" max="2" width="23.85546875" style="36" bestFit="1" customWidth="1"/>
    <col min="3" max="3" width="14.140625" style="5" customWidth="1"/>
    <col min="4" max="4" width="11.7109375" style="9" customWidth="1"/>
    <col min="5" max="5" width="16.28515625" style="5" customWidth="1"/>
    <col min="6" max="6" width="12.7109375" style="9" customWidth="1"/>
    <col min="7" max="7" width="5.7109375" style="5" customWidth="1"/>
    <col min="8" max="8" width="5.5703125" style="5" customWidth="1"/>
    <col min="9" max="9" width="12.140625" style="9" customWidth="1"/>
    <col min="10" max="10" width="53.140625" style="33" customWidth="1"/>
    <col min="11" max="11" width="14.42578125" style="11" customWidth="1"/>
    <col min="12" max="12" width="13" style="18" customWidth="1"/>
    <col min="13" max="13" width="20.85546875" style="11" customWidth="1"/>
    <col min="14" max="14" width="11.85546875" style="11" customWidth="1"/>
    <col min="15" max="15" width="12.7109375" style="18" customWidth="1"/>
    <col min="16" max="16" width="21" style="18" bestFit="1" customWidth="1"/>
    <col min="17" max="17" width="18" style="18" bestFit="1" customWidth="1"/>
    <col min="18" max="18" width="9.140625" style="18"/>
    <col min="19" max="19" width="10.42578125" style="18" bestFit="1" customWidth="1"/>
    <col min="20" max="20" width="17.42578125" style="18" customWidth="1"/>
  </cols>
  <sheetData>
    <row r="1" spans="1:20" ht="18.75" x14ac:dyDescent="0.25">
      <c r="A1" s="4" t="s">
        <v>18</v>
      </c>
      <c r="B1" s="34"/>
      <c r="C1" s="14"/>
      <c r="D1" s="7"/>
      <c r="E1" s="14"/>
      <c r="F1" s="7"/>
      <c r="G1" s="14"/>
      <c r="H1" s="14"/>
      <c r="I1" s="7"/>
      <c r="J1" s="32"/>
    </row>
    <row r="2" spans="1:20" ht="18.75" x14ac:dyDescent="0.25">
      <c r="A2" s="6" t="s">
        <v>22</v>
      </c>
      <c r="B2" s="34"/>
      <c r="C2" s="14"/>
      <c r="D2" s="7"/>
      <c r="E2" s="14"/>
      <c r="F2" s="7"/>
      <c r="G2" s="14"/>
      <c r="O2" s="18" t="s">
        <v>28</v>
      </c>
    </row>
    <row r="3" spans="1:20" ht="22.5" x14ac:dyDescent="0.25">
      <c r="A3" s="20" t="s">
        <v>19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s="3" customFormat="1" ht="18.75" x14ac:dyDescent="0.25">
      <c r="A4" s="21" t="s">
        <v>20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</row>
    <row r="5" spans="1:20" ht="18.75" x14ac:dyDescent="0.25">
      <c r="A5" s="22" t="s">
        <v>21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7" spans="1:20" ht="66.75" customHeight="1" x14ac:dyDescent="0.25">
      <c r="A7" s="1" t="s">
        <v>0</v>
      </c>
      <c r="B7" s="1" t="s">
        <v>10</v>
      </c>
      <c r="C7" s="2" t="s">
        <v>1</v>
      </c>
      <c r="D7" s="8" t="s">
        <v>2</v>
      </c>
      <c r="E7" s="1" t="s">
        <v>3</v>
      </c>
      <c r="F7" s="8" t="s">
        <v>4</v>
      </c>
      <c r="G7" s="1" t="s">
        <v>5</v>
      </c>
      <c r="H7" s="1" t="s">
        <v>6</v>
      </c>
      <c r="I7" s="8" t="s">
        <v>7</v>
      </c>
      <c r="J7" s="1" t="s">
        <v>8</v>
      </c>
      <c r="K7" s="12" t="s">
        <v>9</v>
      </c>
      <c r="L7" s="19" t="s">
        <v>26</v>
      </c>
      <c r="M7" s="12" t="s">
        <v>11</v>
      </c>
      <c r="N7" s="13" t="s">
        <v>12</v>
      </c>
      <c r="O7" s="47" t="s">
        <v>13</v>
      </c>
      <c r="P7" s="47" t="s">
        <v>14</v>
      </c>
      <c r="Q7" s="47" t="s">
        <v>15</v>
      </c>
      <c r="R7" s="47" t="s">
        <v>16</v>
      </c>
      <c r="S7" s="47" t="s">
        <v>17</v>
      </c>
      <c r="T7" s="47" t="s">
        <v>27</v>
      </c>
    </row>
    <row r="8" spans="1:20" s="16" customFormat="1" ht="51" customHeight="1" x14ac:dyDescent="0.25">
      <c r="A8" s="15">
        <v>1</v>
      </c>
      <c r="B8" s="35" t="s">
        <v>39</v>
      </c>
      <c r="C8" s="24" t="s">
        <v>40</v>
      </c>
      <c r="D8" s="37" t="s">
        <v>41</v>
      </c>
      <c r="E8" s="25" t="s">
        <v>38</v>
      </c>
      <c r="F8" s="37" t="s">
        <v>43</v>
      </c>
      <c r="G8" s="26" t="s">
        <v>30</v>
      </c>
      <c r="H8" s="26"/>
      <c r="I8" s="40" t="s">
        <v>44</v>
      </c>
      <c r="J8" s="44" t="s">
        <v>377</v>
      </c>
      <c r="K8" s="26" t="s">
        <v>45</v>
      </c>
      <c r="L8" s="23" t="s">
        <v>46</v>
      </c>
      <c r="M8" s="46" t="s">
        <v>424</v>
      </c>
      <c r="N8" s="23" t="s">
        <v>47</v>
      </c>
      <c r="O8" s="15" t="s">
        <v>475</v>
      </c>
      <c r="P8" s="15" t="s">
        <v>476</v>
      </c>
      <c r="Q8" s="15" t="s">
        <v>477</v>
      </c>
      <c r="R8" s="15">
        <v>2019</v>
      </c>
      <c r="S8" s="15" t="s">
        <v>478</v>
      </c>
      <c r="T8" s="41"/>
    </row>
    <row r="9" spans="1:20" s="16" customFormat="1" ht="51" customHeight="1" x14ac:dyDescent="0.25">
      <c r="A9" s="15">
        <v>2</v>
      </c>
      <c r="B9" s="35" t="s">
        <v>48</v>
      </c>
      <c r="C9" s="27" t="s">
        <v>49</v>
      </c>
      <c r="D9" s="37" t="s">
        <v>50</v>
      </c>
      <c r="E9" s="25" t="s">
        <v>38</v>
      </c>
      <c r="F9" s="37" t="s">
        <v>51</v>
      </c>
      <c r="G9" s="26"/>
      <c r="H9" s="26" t="s">
        <v>30</v>
      </c>
      <c r="I9" s="40" t="s">
        <v>52</v>
      </c>
      <c r="J9" s="44" t="s">
        <v>378</v>
      </c>
      <c r="K9" s="26" t="s">
        <v>53</v>
      </c>
      <c r="L9" s="28" t="s">
        <v>54</v>
      </c>
      <c r="M9" s="46" t="s">
        <v>425</v>
      </c>
      <c r="N9" s="23" t="s">
        <v>55</v>
      </c>
      <c r="O9" s="15" t="s">
        <v>475</v>
      </c>
      <c r="P9" s="15" t="s">
        <v>476</v>
      </c>
      <c r="Q9" s="15" t="s">
        <v>477</v>
      </c>
      <c r="R9" s="15">
        <v>2019</v>
      </c>
      <c r="S9" s="15" t="s">
        <v>478</v>
      </c>
      <c r="T9" s="41"/>
    </row>
    <row r="10" spans="1:20" s="16" customFormat="1" ht="51" customHeight="1" x14ac:dyDescent="0.25">
      <c r="A10" s="15">
        <v>3</v>
      </c>
      <c r="B10" s="35" t="s">
        <v>56</v>
      </c>
      <c r="C10" s="24">
        <v>285887633</v>
      </c>
      <c r="D10" s="37" t="s">
        <v>57</v>
      </c>
      <c r="E10" s="26" t="s">
        <v>374</v>
      </c>
      <c r="F10" s="39"/>
      <c r="G10" s="26" t="s">
        <v>30</v>
      </c>
      <c r="H10" s="26"/>
      <c r="I10" s="40" t="s">
        <v>58</v>
      </c>
      <c r="J10" s="44" t="s">
        <v>379</v>
      </c>
      <c r="K10" s="26" t="s">
        <v>36</v>
      </c>
      <c r="L10" s="23" t="s">
        <v>59</v>
      </c>
      <c r="M10" s="46" t="s">
        <v>426</v>
      </c>
      <c r="N10" s="23" t="s">
        <v>60</v>
      </c>
      <c r="O10" s="15" t="s">
        <v>475</v>
      </c>
      <c r="P10" s="15" t="s">
        <v>476</v>
      </c>
      <c r="Q10" s="15" t="s">
        <v>477</v>
      </c>
      <c r="R10" s="15">
        <v>2019</v>
      </c>
      <c r="S10" s="15" t="s">
        <v>478</v>
      </c>
      <c r="T10" s="41"/>
    </row>
    <row r="11" spans="1:20" s="16" customFormat="1" ht="51" customHeight="1" x14ac:dyDescent="0.25">
      <c r="A11" s="15">
        <v>4</v>
      </c>
      <c r="B11" s="35" t="s">
        <v>61</v>
      </c>
      <c r="C11" s="24" t="s">
        <v>62</v>
      </c>
      <c r="D11" s="37" t="s">
        <v>63</v>
      </c>
      <c r="E11" s="25" t="s">
        <v>38</v>
      </c>
      <c r="F11" s="37" t="s">
        <v>64</v>
      </c>
      <c r="G11" s="26" t="s">
        <v>30</v>
      </c>
      <c r="H11" s="26"/>
      <c r="I11" s="40" t="s">
        <v>65</v>
      </c>
      <c r="J11" s="44" t="s">
        <v>380</v>
      </c>
      <c r="K11" s="26" t="s">
        <v>45</v>
      </c>
      <c r="L11" s="23" t="s">
        <v>66</v>
      </c>
      <c r="M11" s="46" t="s">
        <v>427</v>
      </c>
      <c r="N11" s="23" t="s">
        <v>67</v>
      </c>
      <c r="O11" s="15" t="s">
        <v>475</v>
      </c>
      <c r="P11" s="15" t="s">
        <v>476</v>
      </c>
      <c r="Q11" s="15" t="s">
        <v>477</v>
      </c>
      <c r="R11" s="15">
        <v>2019</v>
      </c>
      <c r="S11" s="15" t="s">
        <v>478</v>
      </c>
      <c r="T11" s="41"/>
    </row>
    <row r="12" spans="1:20" s="16" customFormat="1" ht="51" customHeight="1" x14ac:dyDescent="0.25">
      <c r="A12" s="15">
        <v>5</v>
      </c>
      <c r="B12" s="35" t="s">
        <v>68</v>
      </c>
      <c r="C12" s="24" t="s">
        <v>69</v>
      </c>
      <c r="D12" s="37" t="s">
        <v>70</v>
      </c>
      <c r="E12" s="25" t="s">
        <v>375</v>
      </c>
      <c r="F12" s="39"/>
      <c r="G12" s="26" t="s">
        <v>30</v>
      </c>
      <c r="H12" s="26"/>
      <c r="I12" s="40" t="s">
        <v>71</v>
      </c>
      <c r="J12" s="44" t="s">
        <v>381</v>
      </c>
      <c r="K12" s="26" t="s">
        <v>53</v>
      </c>
      <c r="L12" s="24" t="s">
        <v>72</v>
      </c>
      <c r="M12" s="46" t="s">
        <v>428</v>
      </c>
      <c r="N12" s="23" t="s">
        <v>73</v>
      </c>
      <c r="O12" s="15" t="s">
        <v>475</v>
      </c>
      <c r="P12" s="15" t="s">
        <v>476</v>
      </c>
      <c r="Q12" s="15" t="s">
        <v>477</v>
      </c>
      <c r="R12" s="15">
        <v>2019</v>
      </c>
      <c r="S12" s="15" t="s">
        <v>478</v>
      </c>
      <c r="T12" s="41"/>
    </row>
    <row r="13" spans="1:20" s="16" customFormat="1" ht="51" customHeight="1" x14ac:dyDescent="0.25">
      <c r="A13" s="15">
        <v>6</v>
      </c>
      <c r="B13" s="35" t="s">
        <v>74</v>
      </c>
      <c r="C13" s="24" t="s">
        <v>75</v>
      </c>
      <c r="D13" s="37" t="s">
        <v>76</v>
      </c>
      <c r="E13" s="25" t="s">
        <v>38</v>
      </c>
      <c r="F13" s="37" t="s">
        <v>77</v>
      </c>
      <c r="G13" s="26" t="s">
        <v>30</v>
      </c>
      <c r="H13" s="26"/>
      <c r="I13" s="40" t="s">
        <v>78</v>
      </c>
      <c r="J13" s="44" t="s">
        <v>382</v>
      </c>
      <c r="K13" s="26" t="s">
        <v>79</v>
      </c>
      <c r="L13" s="23" t="s">
        <v>80</v>
      </c>
      <c r="M13" s="46" t="s">
        <v>429</v>
      </c>
      <c r="N13" s="23" t="s">
        <v>81</v>
      </c>
      <c r="O13" s="15" t="s">
        <v>475</v>
      </c>
      <c r="P13" s="15" t="s">
        <v>476</v>
      </c>
      <c r="Q13" s="15" t="s">
        <v>477</v>
      </c>
      <c r="R13" s="15">
        <v>2019</v>
      </c>
      <c r="S13" s="15" t="s">
        <v>478</v>
      </c>
      <c r="T13" s="41"/>
    </row>
    <row r="14" spans="1:20" s="16" customFormat="1" ht="51" customHeight="1" x14ac:dyDescent="0.25">
      <c r="A14" s="15">
        <v>7</v>
      </c>
      <c r="B14" s="35" t="s">
        <v>82</v>
      </c>
      <c r="C14" s="24" t="s">
        <v>83</v>
      </c>
      <c r="D14" s="37" t="s">
        <v>84</v>
      </c>
      <c r="E14" s="25" t="s">
        <v>38</v>
      </c>
      <c r="F14" s="37" t="s">
        <v>85</v>
      </c>
      <c r="G14" s="26" t="s">
        <v>30</v>
      </c>
      <c r="H14" s="26"/>
      <c r="I14" s="40" t="s">
        <v>86</v>
      </c>
      <c r="J14" s="44" t="s">
        <v>383</v>
      </c>
      <c r="K14" s="26" t="s">
        <v>87</v>
      </c>
      <c r="L14" s="23" t="s">
        <v>88</v>
      </c>
      <c r="M14" s="46" t="s">
        <v>430</v>
      </c>
      <c r="N14" s="23" t="s">
        <v>89</v>
      </c>
      <c r="O14" s="15" t="s">
        <v>475</v>
      </c>
      <c r="P14" s="15" t="s">
        <v>476</v>
      </c>
      <c r="Q14" s="15" t="s">
        <v>477</v>
      </c>
      <c r="R14" s="15">
        <v>2019</v>
      </c>
      <c r="S14" s="15" t="s">
        <v>478</v>
      </c>
      <c r="T14" s="41"/>
    </row>
    <row r="15" spans="1:20" s="16" customFormat="1" ht="51" customHeight="1" x14ac:dyDescent="0.25">
      <c r="A15" s="15">
        <v>8</v>
      </c>
      <c r="B15" s="35" t="s">
        <v>90</v>
      </c>
      <c r="C15" s="24" t="s">
        <v>91</v>
      </c>
      <c r="D15" s="37" t="s">
        <v>92</v>
      </c>
      <c r="E15" s="25" t="s">
        <v>38</v>
      </c>
      <c r="F15" s="37" t="s">
        <v>93</v>
      </c>
      <c r="G15" s="26" t="s">
        <v>30</v>
      </c>
      <c r="H15" s="26"/>
      <c r="I15" s="40" t="s">
        <v>94</v>
      </c>
      <c r="J15" s="44" t="s">
        <v>384</v>
      </c>
      <c r="K15" s="26" t="s">
        <v>33</v>
      </c>
      <c r="L15" s="24" t="s">
        <v>95</v>
      </c>
      <c r="M15" s="46" t="s">
        <v>431</v>
      </c>
      <c r="N15" s="23" t="s">
        <v>96</v>
      </c>
      <c r="O15" s="15" t="s">
        <v>475</v>
      </c>
      <c r="P15" s="15" t="s">
        <v>476</v>
      </c>
      <c r="Q15" s="15" t="s">
        <v>477</v>
      </c>
      <c r="R15" s="15">
        <v>2019</v>
      </c>
      <c r="S15" s="15" t="s">
        <v>478</v>
      </c>
      <c r="T15" s="41"/>
    </row>
    <row r="16" spans="1:20" s="16" customFormat="1" ht="51" customHeight="1" x14ac:dyDescent="0.25">
      <c r="A16" s="15">
        <v>9</v>
      </c>
      <c r="B16" s="35" t="s">
        <v>97</v>
      </c>
      <c r="C16" s="24" t="s">
        <v>98</v>
      </c>
      <c r="D16" s="37" t="s">
        <v>99</v>
      </c>
      <c r="E16" s="25" t="s">
        <v>38</v>
      </c>
      <c r="F16" s="37" t="s">
        <v>100</v>
      </c>
      <c r="G16" s="26" t="s">
        <v>30</v>
      </c>
      <c r="H16" s="26"/>
      <c r="I16" s="40" t="s">
        <v>101</v>
      </c>
      <c r="J16" s="45" t="s">
        <v>423</v>
      </c>
      <c r="K16" s="26" t="s">
        <v>102</v>
      </c>
      <c r="L16" s="23" t="s">
        <v>103</v>
      </c>
      <c r="M16" s="46" t="s">
        <v>432</v>
      </c>
      <c r="N16" s="23" t="s">
        <v>104</v>
      </c>
      <c r="O16" s="15" t="s">
        <v>475</v>
      </c>
      <c r="P16" s="15" t="s">
        <v>476</v>
      </c>
      <c r="Q16" s="15" t="s">
        <v>477</v>
      </c>
      <c r="R16" s="15">
        <v>2019</v>
      </c>
      <c r="S16" s="15" t="s">
        <v>478</v>
      </c>
      <c r="T16" s="41"/>
    </row>
    <row r="17" spans="1:20" s="16" customFormat="1" ht="51" customHeight="1" x14ac:dyDescent="0.25">
      <c r="A17" s="15">
        <v>10</v>
      </c>
      <c r="B17" s="35" t="s">
        <v>105</v>
      </c>
      <c r="C17" s="24" t="s">
        <v>106</v>
      </c>
      <c r="D17" s="37" t="s">
        <v>107</v>
      </c>
      <c r="E17" s="25" t="s">
        <v>38</v>
      </c>
      <c r="F17" s="37" t="s">
        <v>108</v>
      </c>
      <c r="G17" s="26" t="s">
        <v>30</v>
      </c>
      <c r="H17" s="26"/>
      <c r="I17" s="40" t="s">
        <v>109</v>
      </c>
      <c r="J17" s="44" t="s">
        <v>385</v>
      </c>
      <c r="K17" s="26" t="s">
        <v>32</v>
      </c>
      <c r="L17" s="23" t="s">
        <v>110</v>
      </c>
      <c r="M17" s="46" t="s">
        <v>433</v>
      </c>
      <c r="N17" s="23" t="s">
        <v>111</v>
      </c>
      <c r="O17" s="15" t="s">
        <v>475</v>
      </c>
      <c r="P17" s="15" t="s">
        <v>476</v>
      </c>
      <c r="Q17" s="15" t="s">
        <v>477</v>
      </c>
      <c r="R17" s="15">
        <v>2019</v>
      </c>
      <c r="S17" s="15" t="s">
        <v>478</v>
      </c>
      <c r="T17" s="41"/>
    </row>
    <row r="18" spans="1:20" s="16" customFormat="1" ht="51" customHeight="1" x14ac:dyDescent="0.25">
      <c r="A18" s="15">
        <v>11</v>
      </c>
      <c r="B18" s="50" t="s">
        <v>112</v>
      </c>
      <c r="C18" s="51" t="s">
        <v>113</v>
      </c>
      <c r="D18" s="39"/>
      <c r="E18" s="17"/>
      <c r="F18" s="39"/>
      <c r="G18" s="17"/>
      <c r="H18" s="26" t="s">
        <v>30</v>
      </c>
      <c r="I18" s="40" t="s">
        <v>114</v>
      </c>
      <c r="J18" s="44" t="s">
        <v>115</v>
      </c>
      <c r="K18" s="26"/>
      <c r="L18" s="23" t="s">
        <v>116</v>
      </c>
      <c r="M18" s="46" t="s">
        <v>434</v>
      </c>
      <c r="N18" s="23" t="s">
        <v>117</v>
      </c>
      <c r="O18" s="15" t="s">
        <v>475</v>
      </c>
      <c r="P18" s="15" t="s">
        <v>476</v>
      </c>
      <c r="Q18" s="15" t="s">
        <v>477</v>
      </c>
      <c r="R18" s="15">
        <v>2019</v>
      </c>
      <c r="S18" s="15" t="s">
        <v>478</v>
      </c>
      <c r="T18" s="41" t="s">
        <v>372</v>
      </c>
    </row>
    <row r="19" spans="1:20" s="16" customFormat="1" ht="51" customHeight="1" x14ac:dyDescent="0.25">
      <c r="A19" s="15">
        <v>12</v>
      </c>
      <c r="B19" s="35" t="s">
        <v>118</v>
      </c>
      <c r="C19" s="24" t="s">
        <v>119</v>
      </c>
      <c r="D19" s="37" t="s">
        <v>120</v>
      </c>
      <c r="E19" s="25" t="s">
        <v>38</v>
      </c>
      <c r="F19" s="37" t="s">
        <v>121</v>
      </c>
      <c r="G19" s="26" t="s">
        <v>30</v>
      </c>
      <c r="H19" s="26"/>
      <c r="I19" s="40" t="s">
        <v>122</v>
      </c>
      <c r="J19" s="44" t="s">
        <v>386</v>
      </c>
      <c r="K19" s="26" t="s">
        <v>123</v>
      </c>
      <c r="L19" s="23" t="s">
        <v>124</v>
      </c>
      <c r="M19" s="46" t="s">
        <v>435</v>
      </c>
      <c r="N19" s="23" t="s">
        <v>125</v>
      </c>
      <c r="O19" s="15" t="s">
        <v>475</v>
      </c>
      <c r="P19" s="15" t="s">
        <v>476</v>
      </c>
      <c r="Q19" s="15" t="s">
        <v>477</v>
      </c>
      <c r="R19" s="15">
        <v>2019</v>
      </c>
      <c r="S19" s="15" t="s">
        <v>478</v>
      </c>
      <c r="T19" s="41"/>
    </row>
    <row r="20" spans="1:20" s="16" customFormat="1" ht="51" customHeight="1" x14ac:dyDescent="0.25">
      <c r="A20" s="15">
        <v>13</v>
      </c>
      <c r="B20" s="35" t="s">
        <v>126</v>
      </c>
      <c r="C20" s="24" t="s">
        <v>127</v>
      </c>
      <c r="D20" s="37" t="s">
        <v>128</v>
      </c>
      <c r="E20" s="26" t="s">
        <v>376</v>
      </c>
      <c r="F20" s="54"/>
      <c r="G20" s="26" t="s">
        <v>30</v>
      </c>
      <c r="H20" s="26"/>
      <c r="I20" s="40" t="s">
        <v>129</v>
      </c>
      <c r="J20" s="44" t="s">
        <v>130</v>
      </c>
      <c r="K20" s="26" t="s">
        <v>131</v>
      </c>
      <c r="L20" s="23" t="s">
        <v>132</v>
      </c>
      <c r="M20" s="46" t="s">
        <v>436</v>
      </c>
      <c r="N20" s="23" t="s">
        <v>133</v>
      </c>
      <c r="O20" s="15" t="s">
        <v>475</v>
      </c>
      <c r="P20" s="15" t="s">
        <v>476</v>
      </c>
      <c r="Q20" s="15" t="s">
        <v>477</v>
      </c>
      <c r="R20" s="15">
        <v>2019</v>
      </c>
      <c r="S20" s="15" t="s">
        <v>478</v>
      </c>
      <c r="T20" s="41"/>
    </row>
    <row r="21" spans="1:20" s="16" customFormat="1" ht="51" customHeight="1" x14ac:dyDescent="0.25">
      <c r="A21" s="15">
        <v>14</v>
      </c>
      <c r="B21" s="35" t="s">
        <v>134</v>
      </c>
      <c r="C21" s="24" t="s">
        <v>135</v>
      </c>
      <c r="D21" s="38" t="s">
        <v>136</v>
      </c>
      <c r="E21" s="25" t="s">
        <v>38</v>
      </c>
      <c r="F21" s="37" t="s">
        <v>137</v>
      </c>
      <c r="G21" s="26" t="s">
        <v>30</v>
      </c>
      <c r="H21" s="26"/>
      <c r="I21" s="40" t="s">
        <v>138</v>
      </c>
      <c r="J21" s="44" t="s">
        <v>387</v>
      </c>
      <c r="K21" s="26" t="s">
        <v>35</v>
      </c>
      <c r="L21" s="29" t="s">
        <v>139</v>
      </c>
      <c r="M21" s="46" t="s">
        <v>437</v>
      </c>
      <c r="N21" s="23" t="s">
        <v>140</v>
      </c>
      <c r="O21" s="15" t="s">
        <v>475</v>
      </c>
      <c r="P21" s="15" t="s">
        <v>476</v>
      </c>
      <c r="Q21" s="15" t="s">
        <v>477</v>
      </c>
      <c r="R21" s="15">
        <v>2019</v>
      </c>
      <c r="S21" s="15" t="s">
        <v>478</v>
      </c>
      <c r="T21" s="41"/>
    </row>
    <row r="22" spans="1:20" s="16" customFormat="1" ht="51" customHeight="1" x14ac:dyDescent="0.25">
      <c r="A22" s="15">
        <v>15</v>
      </c>
      <c r="B22" s="35" t="s">
        <v>141</v>
      </c>
      <c r="C22" s="24" t="s">
        <v>142</v>
      </c>
      <c r="D22" s="37" t="s">
        <v>143</v>
      </c>
      <c r="E22" s="26" t="s">
        <v>374</v>
      </c>
      <c r="F22" s="54"/>
      <c r="G22" s="26" t="s">
        <v>30</v>
      </c>
      <c r="H22" s="26"/>
      <c r="I22" s="40" t="s">
        <v>144</v>
      </c>
      <c r="J22" s="44" t="s">
        <v>388</v>
      </c>
      <c r="K22" s="26" t="s">
        <v>145</v>
      </c>
      <c r="L22" s="23" t="s">
        <v>146</v>
      </c>
      <c r="M22" s="46" t="s">
        <v>438</v>
      </c>
      <c r="N22" s="23" t="s">
        <v>147</v>
      </c>
      <c r="O22" s="15" t="s">
        <v>475</v>
      </c>
      <c r="P22" s="15" t="s">
        <v>476</v>
      </c>
      <c r="Q22" s="15" t="s">
        <v>477</v>
      </c>
      <c r="R22" s="15">
        <v>2019</v>
      </c>
      <c r="S22" s="15" t="s">
        <v>478</v>
      </c>
      <c r="T22" s="41"/>
    </row>
    <row r="23" spans="1:20" s="16" customFormat="1" ht="51" customHeight="1" x14ac:dyDescent="0.25">
      <c r="A23" s="15">
        <v>16</v>
      </c>
      <c r="B23" s="50" t="s">
        <v>148</v>
      </c>
      <c r="C23" s="51">
        <v>0</v>
      </c>
      <c r="D23" s="39"/>
      <c r="E23" s="17"/>
      <c r="F23" s="39"/>
      <c r="G23" s="26" t="s">
        <v>30</v>
      </c>
      <c r="H23" s="26"/>
      <c r="I23" s="40" t="s">
        <v>149</v>
      </c>
      <c r="J23" s="44" t="s">
        <v>389</v>
      </c>
      <c r="K23" s="26"/>
      <c r="L23" s="23" t="s">
        <v>150</v>
      </c>
      <c r="M23" s="46" t="s">
        <v>439</v>
      </c>
      <c r="N23" s="23" t="s">
        <v>151</v>
      </c>
      <c r="O23" s="15" t="s">
        <v>475</v>
      </c>
      <c r="P23" s="15" t="s">
        <v>476</v>
      </c>
      <c r="Q23" s="15" t="s">
        <v>477</v>
      </c>
      <c r="R23" s="15">
        <v>2019</v>
      </c>
      <c r="S23" s="15" t="s">
        <v>478</v>
      </c>
      <c r="T23" s="41" t="s">
        <v>372</v>
      </c>
    </row>
    <row r="24" spans="1:20" s="16" customFormat="1" ht="51" customHeight="1" x14ac:dyDescent="0.25">
      <c r="A24" s="15">
        <v>17</v>
      </c>
      <c r="B24" s="35" t="s">
        <v>152</v>
      </c>
      <c r="C24" s="24" t="s">
        <v>153</v>
      </c>
      <c r="D24" s="37" t="s">
        <v>154</v>
      </c>
      <c r="E24" s="25" t="s">
        <v>38</v>
      </c>
      <c r="F24" s="37" t="s">
        <v>155</v>
      </c>
      <c r="G24" s="26" t="s">
        <v>30</v>
      </c>
      <c r="H24" s="26"/>
      <c r="I24" s="40" t="s">
        <v>156</v>
      </c>
      <c r="J24" s="44" t="s">
        <v>390</v>
      </c>
      <c r="K24" s="26" t="s">
        <v>157</v>
      </c>
      <c r="L24" s="23" t="s">
        <v>158</v>
      </c>
      <c r="M24" s="46" t="s">
        <v>440</v>
      </c>
      <c r="N24" s="23" t="s">
        <v>159</v>
      </c>
      <c r="O24" s="15" t="s">
        <v>475</v>
      </c>
      <c r="P24" s="15" t="s">
        <v>476</v>
      </c>
      <c r="Q24" s="15" t="s">
        <v>477</v>
      </c>
      <c r="R24" s="15">
        <v>2019</v>
      </c>
      <c r="S24" s="15" t="s">
        <v>478</v>
      </c>
      <c r="T24" s="41"/>
    </row>
    <row r="25" spans="1:20" s="16" customFormat="1" ht="51" customHeight="1" x14ac:dyDescent="0.25">
      <c r="A25" s="15">
        <v>18</v>
      </c>
      <c r="B25" s="35" t="s">
        <v>160</v>
      </c>
      <c r="C25" s="24" t="s">
        <v>161</v>
      </c>
      <c r="D25" s="37" t="s">
        <v>162</v>
      </c>
      <c r="E25" s="25" t="s">
        <v>38</v>
      </c>
      <c r="F25" s="37" t="s">
        <v>163</v>
      </c>
      <c r="G25" s="26" t="s">
        <v>30</v>
      </c>
      <c r="H25" s="26"/>
      <c r="I25" s="40" t="s">
        <v>164</v>
      </c>
      <c r="J25" s="44" t="s">
        <v>391</v>
      </c>
      <c r="K25" s="26" t="s">
        <v>32</v>
      </c>
      <c r="L25" s="23" t="s">
        <v>165</v>
      </c>
      <c r="M25" s="46" t="s">
        <v>441</v>
      </c>
      <c r="N25" s="23" t="s">
        <v>166</v>
      </c>
      <c r="O25" s="15" t="s">
        <v>475</v>
      </c>
      <c r="P25" s="15" t="s">
        <v>476</v>
      </c>
      <c r="Q25" s="15" t="s">
        <v>477</v>
      </c>
      <c r="R25" s="15">
        <v>2019</v>
      </c>
      <c r="S25" s="15" t="s">
        <v>478</v>
      </c>
      <c r="T25" s="41"/>
    </row>
    <row r="26" spans="1:20" s="16" customFormat="1" ht="51" customHeight="1" x14ac:dyDescent="0.25">
      <c r="A26" s="15">
        <v>19</v>
      </c>
      <c r="B26" s="50" t="s">
        <v>167</v>
      </c>
      <c r="C26" s="51">
        <v>0</v>
      </c>
      <c r="D26" s="39"/>
      <c r="E26" s="17"/>
      <c r="F26" s="39"/>
      <c r="G26" s="26" t="s">
        <v>30</v>
      </c>
      <c r="H26" s="26"/>
      <c r="I26" s="40" t="s">
        <v>168</v>
      </c>
      <c r="J26" s="44" t="s">
        <v>392</v>
      </c>
      <c r="K26" s="26"/>
      <c r="L26" s="23" t="s">
        <v>169</v>
      </c>
      <c r="M26" s="46" t="s">
        <v>442</v>
      </c>
      <c r="N26" s="23" t="s">
        <v>170</v>
      </c>
      <c r="O26" s="15" t="s">
        <v>475</v>
      </c>
      <c r="P26" s="15" t="s">
        <v>476</v>
      </c>
      <c r="Q26" s="15" t="s">
        <v>477</v>
      </c>
      <c r="R26" s="15">
        <v>2019</v>
      </c>
      <c r="S26" s="15" t="s">
        <v>478</v>
      </c>
      <c r="T26" s="41" t="s">
        <v>373</v>
      </c>
    </row>
    <row r="27" spans="1:20" s="16" customFormat="1" ht="51" customHeight="1" x14ac:dyDescent="0.25">
      <c r="A27" s="15">
        <v>20</v>
      </c>
      <c r="B27" s="35" t="s">
        <v>171</v>
      </c>
      <c r="C27" s="24" t="s">
        <v>172</v>
      </c>
      <c r="D27" s="37" t="s">
        <v>173</v>
      </c>
      <c r="E27" s="25" t="s">
        <v>38</v>
      </c>
      <c r="F27" s="54"/>
      <c r="G27" s="26" t="s">
        <v>30</v>
      </c>
      <c r="H27" s="26"/>
      <c r="I27" s="40" t="s">
        <v>174</v>
      </c>
      <c r="J27" s="44" t="s">
        <v>393</v>
      </c>
      <c r="K27" s="26" t="s">
        <v>45</v>
      </c>
      <c r="L27" s="23" t="s">
        <v>175</v>
      </c>
      <c r="M27" s="46" t="s">
        <v>443</v>
      </c>
      <c r="N27" s="23" t="s">
        <v>176</v>
      </c>
      <c r="O27" s="15" t="s">
        <v>475</v>
      </c>
      <c r="P27" s="15" t="s">
        <v>476</v>
      </c>
      <c r="Q27" s="15" t="s">
        <v>477</v>
      </c>
      <c r="R27" s="15">
        <v>2019</v>
      </c>
      <c r="S27" s="15" t="s">
        <v>478</v>
      </c>
      <c r="T27" s="41"/>
    </row>
    <row r="28" spans="1:20" s="16" customFormat="1" ht="51" customHeight="1" x14ac:dyDescent="0.25">
      <c r="A28" s="15">
        <v>21</v>
      </c>
      <c r="B28" s="35" t="s">
        <v>177</v>
      </c>
      <c r="C28" s="24" t="s">
        <v>178</v>
      </c>
      <c r="D28" s="37" t="s">
        <v>179</v>
      </c>
      <c r="E28" s="25" t="s">
        <v>38</v>
      </c>
      <c r="F28" s="37" t="s">
        <v>180</v>
      </c>
      <c r="G28" s="26" t="s">
        <v>30</v>
      </c>
      <c r="H28" s="26"/>
      <c r="I28" s="40" t="s">
        <v>181</v>
      </c>
      <c r="J28" s="44" t="s">
        <v>394</v>
      </c>
      <c r="K28" s="26" t="s">
        <v>33</v>
      </c>
      <c r="L28" s="23" t="s">
        <v>182</v>
      </c>
      <c r="M28" s="46" t="s">
        <v>444</v>
      </c>
      <c r="N28" s="23" t="s">
        <v>183</v>
      </c>
      <c r="O28" s="15" t="s">
        <v>475</v>
      </c>
      <c r="P28" s="15" t="s">
        <v>476</v>
      </c>
      <c r="Q28" s="15" t="s">
        <v>477</v>
      </c>
      <c r="R28" s="15">
        <v>2019</v>
      </c>
      <c r="S28" s="15" t="s">
        <v>478</v>
      </c>
      <c r="T28" s="41"/>
    </row>
    <row r="29" spans="1:20" s="16" customFormat="1" ht="51" customHeight="1" x14ac:dyDescent="0.25">
      <c r="A29" s="15">
        <v>22</v>
      </c>
      <c r="B29" s="35" t="s">
        <v>184</v>
      </c>
      <c r="C29" s="24" t="s">
        <v>185</v>
      </c>
      <c r="D29" s="37" t="s">
        <v>186</v>
      </c>
      <c r="E29" s="25" t="s">
        <v>38</v>
      </c>
      <c r="F29" s="37" t="s">
        <v>187</v>
      </c>
      <c r="G29" s="26" t="s">
        <v>30</v>
      </c>
      <c r="H29" s="26"/>
      <c r="I29" s="40" t="s">
        <v>188</v>
      </c>
      <c r="J29" s="44" t="s">
        <v>395</v>
      </c>
      <c r="K29" s="26" t="s">
        <v>32</v>
      </c>
      <c r="L29" s="23" t="s">
        <v>189</v>
      </c>
      <c r="M29" s="46" t="s">
        <v>445</v>
      </c>
      <c r="N29" s="23" t="s">
        <v>190</v>
      </c>
      <c r="O29" s="15" t="s">
        <v>475</v>
      </c>
      <c r="P29" s="15" t="s">
        <v>476</v>
      </c>
      <c r="Q29" s="15" t="s">
        <v>477</v>
      </c>
      <c r="R29" s="15">
        <v>2019</v>
      </c>
      <c r="S29" s="15" t="s">
        <v>478</v>
      </c>
      <c r="T29" s="41"/>
    </row>
    <row r="30" spans="1:20" s="16" customFormat="1" ht="51" customHeight="1" x14ac:dyDescent="0.25">
      <c r="A30" s="15">
        <v>23</v>
      </c>
      <c r="B30" s="50" t="s">
        <v>191</v>
      </c>
      <c r="C30" s="51">
        <v>0</v>
      </c>
      <c r="D30" s="39"/>
      <c r="E30" s="17"/>
      <c r="F30" s="39"/>
      <c r="G30" s="26" t="s">
        <v>30</v>
      </c>
      <c r="H30" s="26"/>
      <c r="I30" s="40" t="s">
        <v>192</v>
      </c>
      <c r="J30" s="44" t="s">
        <v>396</v>
      </c>
      <c r="K30" s="26"/>
      <c r="L30" s="23" t="s">
        <v>193</v>
      </c>
      <c r="M30" s="46" t="s">
        <v>446</v>
      </c>
      <c r="N30" s="23" t="s">
        <v>194</v>
      </c>
      <c r="O30" s="15" t="s">
        <v>475</v>
      </c>
      <c r="P30" s="15" t="s">
        <v>476</v>
      </c>
      <c r="Q30" s="15" t="s">
        <v>477</v>
      </c>
      <c r="R30" s="15">
        <v>2019</v>
      </c>
      <c r="S30" s="15" t="s">
        <v>478</v>
      </c>
      <c r="T30" s="41" t="s">
        <v>373</v>
      </c>
    </row>
    <row r="31" spans="1:20" s="16" customFormat="1" ht="51" customHeight="1" x14ac:dyDescent="0.25">
      <c r="A31" s="15">
        <v>24</v>
      </c>
      <c r="B31" s="35" t="s">
        <v>195</v>
      </c>
      <c r="C31" s="24" t="s">
        <v>196</v>
      </c>
      <c r="D31" s="37" t="s">
        <v>197</v>
      </c>
      <c r="E31" s="25" t="s">
        <v>38</v>
      </c>
      <c r="F31" s="37" t="s">
        <v>198</v>
      </c>
      <c r="G31" s="26" t="s">
        <v>30</v>
      </c>
      <c r="H31" s="26"/>
      <c r="I31" s="40" t="s">
        <v>199</v>
      </c>
      <c r="J31" s="44" t="s">
        <v>397</v>
      </c>
      <c r="K31" s="26" t="s">
        <v>200</v>
      </c>
      <c r="L31" s="23" t="s">
        <v>201</v>
      </c>
      <c r="M31" s="46" t="s">
        <v>447</v>
      </c>
      <c r="N31" s="23" t="s">
        <v>202</v>
      </c>
      <c r="O31" s="15" t="s">
        <v>475</v>
      </c>
      <c r="P31" s="15" t="s">
        <v>476</v>
      </c>
      <c r="Q31" s="15" t="s">
        <v>477</v>
      </c>
      <c r="R31" s="15">
        <v>2019</v>
      </c>
      <c r="S31" s="15" t="s">
        <v>478</v>
      </c>
      <c r="T31" s="41"/>
    </row>
    <row r="32" spans="1:20" s="16" customFormat="1" ht="51" customHeight="1" x14ac:dyDescent="0.25">
      <c r="A32" s="15">
        <v>25</v>
      </c>
      <c r="B32" s="50" t="s">
        <v>203</v>
      </c>
      <c r="C32" s="51">
        <v>0</v>
      </c>
      <c r="D32" s="39"/>
      <c r="E32" s="17"/>
      <c r="F32" s="39"/>
      <c r="G32" s="26" t="s">
        <v>30</v>
      </c>
      <c r="H32" s="26"/>
      <c r="I32" s="40" t="s">
        <v>204</v>
      </c>
      <c r="J32" s="44" t="s">
        <v>398</v>
      </c>
      <c r="K32" s="26"/>
      <c r="L32" s="23" t="s">
        <v>205</v>
      </c>
      <c r="M32" s="46" t="s">
        <v>448</v>
      </c>
      <c r="N32" s="23" t="s">
        <v>206</v>
      </c>
      <c r="O32" s="15" t="s">
        <v>475</v>
      </c>
      <c r="P32" s="15" t="s">
        <v>476</v>
      </c>
      <c r="Q32" s="15" t="s">
        <v>477</v>
      </c>
      <c r="R32" s="15">
        <v>2019</v>
      </c>
      <c r="S32" s="15" t="s">
        <v>478</v>
      </c>
      <c r="T32" s="41" t="s">
        <v>373</v>
      </c>
    </row>
    <row r="33" spans="1:20" s="16" customFormat="1" ht="51" customHeight="1" x14ac:dyDescent="0.25">
      <c r="A33" s="15">
        <v>26</v>
      </c>
      <c r="B33" s="35" t="s">
        <v>207</v>
      </c>
      <c r="C33" s="24" t="s">
        <v>208</v>
      </c>
      <c r="D33" s="37" t="s">
        <v>179</v>
      </c>
      <c r="E33" s="25" t="s">
        <v>38</v>
      </c>
      <c r="F33" s="37" t="s">
        <v>209</v>
      </c>
      <c r="G33" s="26" t="s">
        <v>30</v>
      </c>
      <c r="H33" s="26"/>
      <c r="I33" s="40" t="s">
        <v>31</v>
      </c>
      <c r="J33" s="44" t="s">
        <v>399</v>
      </c>
      <c r="K33" s="26" t="s">
        <v>210</v>
      </c>
      <c r="L33" s="23" t="s">
        <v>211</v>
      </c>
      <c r="M33" s="46" t="s">
        <v>449</v>
      </c>
      <c r="N33" s="23" t="s">
        <v>212</v>
      </c>
      <c r="O33" s="15" t="s">
        <v>475</v>
      </c>
      <c r="P33" s="15" t="s">
        <v>476</v>
      </c>
      <c r="Q33" s="15" t="s">
        <v>477</v>
      </c>
      <c r="R33" s="15">
        <v>2019</v>
      </c>
      <c r="S33" s="15" t="s">
        <v>478</v>
      </c>
      <c r="T33" s="41"/>
    </row>
    <row r="34" spans="1:20" s="16" customFormat="1" ht="51" customHeight="1" x14ac:dyDescent="0.25">
      <c r="A34" s="15">
        <v>27</v>
      </c>
      <c r="B34" s="50" t="s">
        <v>213</v>
      </c>
      <c r="C34" s="51" t="s">
        <v>214</v>
      </c>
      <c r="D34" s="39"/>
      <c r="E34" s="17"/>
      <c r="F34" s="39"/>
      <c r="G34" s="26" t="s">
        <v>30</v>
      </c>
      <c r="H34" s="26"/>
      <c r="I34" s="40" t="s">
        <v>215</v>
      </c>
      <c r="J34" s="44" t="s">
        <v>400</v>
      </c>
      <c r="K34" s="26"/>
      <c r="L34" s="23" t="s">
        <v>216</v>
      </c>
      <c r="M34" s="46" t="s">
        <v>450</v>
      </c>
      <c r="N34" s="23" t="s">
        <v>217</v>
      </c>
      <c r="O34" s="15" t="s">
        <v>475</v>
      </c>
      <c r="P34" s="15" t="s">
        <v>476</v>
      </c>
      <c r="Q34" s="15" t="s">
        <v>477</v>
      </c>
      <c r="R34" s="15">
        <v>2019</v>
      </c>
      <c r="S34" s="15" t="s">
        <v>478</v>
      </c>
      <c r="T34" s="41" t="s">
        <v>372</v>
      </c>
    </row>
    <row r="35" spans="1:20" s="16" customFormat="1" ht="51" customHeight="1" x14ac:dyDescent="0.25">
      <c r="A35" s="15">
        <v>28</v>
      </c>
      <c r="B35" s="35" t="s">
        <v>218</v>
      </c>
      <c r="C35" s="24" t="s">
        <v>219</v>
      </c>
      <c r="D35" s="37" t="s">
        <v>220</v>
      </c>
      <c r="E35" s="25" t="s">
        <v>38</v>
      </c>
      <c r="F35" s="37" t="s">
        <v>221</v>
      </c>
      <c r="G35" s="26" t="s">
        <v>30</v>
      </c>
      <c r="H35" s="26"/>
      <c r="I35" s="40" t="s">
        <v>222</v>
      </c>
      <c r="J35" s="44" t="s">
        <v>401</v>
      </c>
      <c r="K35" s="26" t="s">
        <v>36</v>
      </c>
      <c r="L35" s="23" t="s">
        <v>223</v>
      </c>
      <c r="M35" s="46" t="s">
        <v>451</v>
      </c>
      <c r="N35" s="23" t="s">
        <v>224</v>
      </c>
      <c r="O35" s="15" t="s">
        <v>475</v>
      </c>
      <c r="P35" s="15" t="s">
        <v>476</v>
      </c>
      <c r="Q35" s="15" t="s">
        <v>477</v>
      </c>
      <c r="R35" s="15">
        <v>2019</v>
      </c>
      <c r="S35" s="15" t="s">
        <v>478</v>
      </c>
      <c r="T35" s="41"/>
    </row>
    <row r="36" spans="1:20" s="16" customFormat="1" ht="51" customHeight="1" x14ac:dyDescent="0.25">
      <c r="A36" s="15">
        <v>29</v>
      </c>
      <c r="B36" s="35" t="s">
        <v>225</v>
      </c>
      <c r="C36" s="43" t="s">
        <v>226</v>
      </c>
      <c r="D36" s="43"/>
      <c r="E36" s="43"/>
      <c r="F36" s="43"/>
      <c r="G36" s="26"/>
      <c r="H36" s="26" t="s">
        <v>30</v>
      </c>
      <c r="I36" s="40" t="s">
        <v>227</v>
      </c>
      <c r="J36" s="44" t="s">
        <v>402</v>
      </c>
      <c r="K36" s="26" t="s">
        <v>87</v>
      </c>
      <c r="L36" s="23" t="s">
        <v>228</v>
      </c>
      <c r="M36" s="46" t="s">
        <v>452</v>
      </c>
      <c r="N36" s="23" t="s">
        <v>229</v>
      </c>
      <c r="O36" s="15" t="s">
        <v>475</v>
      </c>
      <c r="P36" s="15" t="s">
        <v>476</v>
      </c>
      <c r="Q36" s="15" t="s">
        <v>477</v>
      </c>
      <c r="R36" s="15">
        <v>2019</v>
      </c>
      <c r="S36" s="15" t="s">
        <v>478</v>
      </c>
      <c r="T36" s="41"/>
    </row>
    <row r="37" spans="1:20" s="16" customFormat="1" ht="51" customHeight="1" x14ac:dyDescent="0.25">
      <c r="A37" s="15">
        <v>30</v>
      </c>
      <c r="B37" s="35" t="s">
        <v>230</v>
      </c>
      <c r="C37" s="23">
        <v>79204028006</v>
      </c>
      <c r="D37" s="37" t="s">
        <v>179</v>
      </c>
      <c r="E37" s="25" t="s">
        <v>38</v>
      </c>
      <c r="F37" s="37" t="s">
        <v>231</v>
      </c>
      <c r="G37" s="26" t="s">
        <v>30</v>
      </c>
      <c r="H37" s="26"/>
      <c r="I37" s="40" t="s">
        <v>232</v>
      </c>
      <c r="J37" s="44" t="s">
        <v>403</v>
      </c>
      <c r="K37" s="26" t="s">
        <v>32</v>
      </c>
      <c r="L37" s="23" t="s">
        <v>233</v>
      </c>
      <c r="M37" s="46" t="s">
        <v>453</v>
      </c>
      <c r="N37" s="23" t="s">
        <v>234</v>
      </c>
      <c r="O37" s="15" t="s">
        <v>475</v>
      </c>
      <c r="P37" s="15" t="s">
        <v>476</v>
      </c>
      <c r="Q37" s="15" t="s">
        <v>477</v>
      </c>
      <c r="R37" s="15">
        <v>2019</v>
      </c>
      <c r="S37" s="15" t="s">
        <v>478</v>
      </c>
      <c r="T37" s="41"/>
    </row>
    <row r="38" spans="1:20" s="16" customFormat="1" ht="51" customHeight="1" x14ac:dyDescent="0.25">
      <c r="A38" s="15">
        <v>31</v>
      </c>
      <c r="B38" s="50" t="s">
        <v>235</v>
      </c>
      <c r="C38" s="53">
        <v>0</v>
      </c>
      <c r="D38" s="39"/>
      <c r="E38" s="17"/>
      <c r="F38" s="39"/>
      <c r="G38" s="26" t="s">
        <v>30</v>
      </c>
      <c r="H38" s="26"/>
      <c r="I38" s="40" t="s">
        <v>236</v>
      </c>
      <c r="J38" s="44" t="s">
        <v>404</v>
      </c>
      <c r="K38" s="26"/>
      <c r="L38" s="23" t="s">
        <v>237</v>
      </c>
      <c r="M38" s="46" t="s">
        <v>454</v>
      </c>
      <c r="N38" s="23" t="s">
        <v>238</v>
      </c>
      <c r="O38" s="15" t="s">
        <v>475</v>
      </c>
      <c r="P38" s="15" t="s">
        <v>476</v>
      </c>
      <c r="Q38" s="15" t="s">
        <v>477</v>
      </c>
      <c r="R38" s="15">
        <v>2019</v>
      </c>
      <c r="S38" s="15" t="s">
        <v>478</v>
      </c>
      <c r="T38" s="41" t="s">
        <v>372</v>
      </c>
    </row>
    <row r="39" spans="1:20" s="16" customFormat="1" ht="51" customHeight="1" x14ac:dyDescent="0.25">
      <c r="A39" s="15">
        <v>32</v>
      </c>
      <c r="B39" s="35" t="s">
        <v>239</v>
      </c>
      <c r="C39" s="43" t="s">
        <v>226</v>
      </c>
      <c r="D39" s="43"/>
      <c r="E39" s="43"/>
      <c r="F39" s="43"/>
      <c r="G39" s="26" t="s">
        <v>30</v>
      </c>
      <c r="H39" s="26"/>
      <c r="I39" s="40" t="s">
        <v>240</v>
      </c>
      <c r="J39" s="44" t="s">
        <v>241</v>
      </c>
      <c r="K39" s="26" t="s">
        <v>242</v>
      </c>
      <c r="L39" s="23" t="s">
        <v>243</v>
      </c>
      <c r="M39" s="46" t="s">
        <v>455</v>
      </c>
      <c r="N39" s="23" t="s">
        <v>244</v>
      </c>
      <c r="O39" s="15" t="s">
        <v>475</v>
      </c>
      <c r="P39" s="15" t="s">
        <v>476</v>
      </c>
      <c r="Q39" s="15" t="s">
        <v>477</v>
      </c>
      <c r="R39" s="15">
        <v>2019</v>
      </c>
      <c r="S39" s="15" t="s">
        <v>478</v>
      </c>
      <c r="T39" s="42"/>
    </row>
    <row r="40" spans="1:20" s="16" customFormat="1" ht="51" customHeight="1" x14ac:dyDescent="0.25">
      <c r="A40" s="15">
        <v>33</v>
      </c>
      <c r="B40" s="35" t="s">
        <v>245</v>
      </c>
      <c r="C40" s="24" t="s">
        <v>246</v>
      </c>
      <c r="D40" s="37" t="s">
        <v>247</v>
      </c>
      <c r="E40" s="25" t="s">
        <v>38</v>
      </c>
      <c r="F40" s="37" t="s">
        <v>248</v>
      </c>
      <c r="G40" s="26" t="s">
        <v>30</v>
      </c>
      <c r="H40" s="26"/>
      <c r="I40" s="40" t="s">
        <v>249</v>
      </c>
      <c r="J40" s="44" t="s">
        <v>405</v>
      </c>
      <c r="K40" s="26" t="s">
        <v>36</v>
      </c>
      <c r="L40" s="23" t="s">
        <v>250</v>
      </c>
      <c r="M40" s="46" t="s">
        <v>456</v>
      </c>
      <c r="N40" s="23" t="s">
        <v>251</v>
      </c>
      <c r="O40" s="15" t="s">
        <v>475</v>
      </c>
      <c r="P40" s="15" t="s">
        <v>476</v>
      </c>
      <c r="Q40" s="15" t="s">
        <v>477</v>
      </c>
      <c r="R40" s="15">
        <v>2019</v>
      </c>
      <c r="S40" s="15" t="s">
        <v>478</v>
      </c>
      <c r="T40" s="41"/>
    </row>
    <row r="41" spans="1:20" s="16" customFormat="1" ht="51" customHeight="1" x14ac:dyDescent="0.25">
      <c r="A41" s="15">
        <v>34</v>
      </c>
      <c r="B41" s="50" t="s">
        <v>252</v>
      </c>
      <c r="C41" s="52">
        <v>0</v>
      </c>
      <c r="D41" s="39"/>
      <c r="E41" s="17"/>
      <c r="F41" s="39"/>
      <c r="G41" s="26" t="s">
        <v>30</v>
      </c>
      <c r="H41" s="26"/>
      <c r="I41" s="40" t="s">
        <v>253</v>
      </c>
      <c r="J41" s="44" t="s">
        <v>406</v>
      </c>
      <c r="K41" s="26"/>
      <c r="L41" s="23" t="s">
        <v>254</v>
      </c>
      <c r="M41" s="46" t="s">
        <v>457</v>
      </c>
      <c r="N41" s="23" t="s">
        <v>255</v>
      </c>
      <c r="O41" s="15" t="s">
        <v>475</v>
      </c>
      <c r="P41" s="15" t="s">
        <v>476</v>
      </c>
      <c r="Q41" s="15" t="s">
        <v>477</v>
      </c>
      <c r="R41" s="15">
        <v>2019</v>
      </c>
      <c r="S41" s="15" t="s">
        <v>478</v>
      </c>
      <c r="T41" s="41" t="s">
        <v>373</v>
      </c>
    </row>
    <row r="42" spans="1:20" s="16" customFormat="1" ht="51" customHeight="1" x14ac:dyDescent="0.25">
      <c r="A42" s="15">
        <v>35</v>
      </c>
      <c r="B42" s="35" t="s">
        <v>256</v>
      </c>
      <c r="C42" s="24" t="s">
        <v>257</v>
      </c>
      <c r="D42" s="54"/>
      <c r="E42" s="55" t="s">
        <v>38</v>
      </c>
      <c r="F42" s="54"/>
      <c r="G42" s="26" t="s">
        <v>30</v>
      </c>
      <c r="H42" s="26"/>
      <c r="I42" s="40" t="s">
        <v>258</v>
      </c>
      <c r="J42" s="44" t="s">
        <v>407</v>
      </c>
      <c r="K42" s="26" t="s">
        <v>33</v>
      </c>
      <c r="L42" s="23" t="s">
        <v>259</v>
      </c>
      <c r="M42" s="46" t="s">
        <v>458</v>
      </c>
      <c r="N42" s="23" t="s">
        <v>260</v>
      </c>
      <c r="O42" s="15" t="s">
        <v>475</v>
      </c>
      <c r="P42" s="15" t="s">
        <v>476</v>
      </c>
      <c r="Q42" s="15" t="s">
        <v>477</v>
      </c>
      <c r="R42" s="15">
        <v>2019</v>
      </c>
      <c r="S42" s="15" t="s">
        <v>478</v>
      </c>
      <c r="T42" s="41"/>
    </row>
    <row r="43" spans="1:20" s="16" customFormat="1" ht="51" customHeight="1" x14ac:dyDescent="0.25">
      <c r="A43" s="15">
        <v>36</v>
      </c>
      <c r="B43" s="35" t="s">
        <v>261</v>
      </c>
      <c r="C43" s="24" t="s">
        <v>262</v>
      </c>
      <c r="D43" s="37" t="s">
        <v>263</v>
      </c>
      <c r="E43" s="25" t="s">
        <v>38</v>
      </c>
      <c r="F43" s="37" t="s">
        <v>264</v>
      </c>
      <c r="G43" s="26" t="s">
        <v>30</v>
      </c>
      <c r="H43" s="26"/>
      <c r="I43" s="40" t="s">
        <v>265</v>
      </c>
      <c r="J43" s="44" t="s">
        <v>408</v>
      </c>
      <c r="K43" s="30" t="s">
        <v>32</v>
      </c>
      <c r="L43" s="23" t="s">
        <v>266</v>
      </c>
      <c r="M43" s="46" t="s">
        <v>459</v>
      </c>
      <c r="N43" s="23" t="s">
        <v>267</v>
      </c>
      <c r="O43" s="15" t="s">
        <v>475</v>
      </c>
      <c r="P43" s="15" t="s">
        <v>476</v>
      </c>
      <c r="Q43" s="15" t="s">
        <v>477</v>
      </c>
      <c r="R43" s="15">
        <v>2019</v>
      </c>
      <c r="S43" s="15" t="s">
        <v>478</v>
      </c>
      <c r="T43" s="41"/>
    </row>
    <row r="44" spans="1:20" s="16" customFormat="1" ht="51" customHeight="1" x14ac:dyDescent="0.25">
      <c r="A44" s="15">
        <v>37</v>
      </c>
      <c r="B44" s="35" t="s">
        <v>268</v>
      </c>
      <c r="C44" s="24" t="s">
        <v>269</v>
      </c>
      <c r="D44" s="37" t="s">
        <v>270</v>
      </c>
      <c r="E44" s="25" t="s">
        <v>38</v>
      </c>
      <c r="F44" s="37" t="s">
        <v>271</v>
      </c>
      <c r="G44" s="26" t="s">
        <v>30</v>
      </c>
      <c r="H44" s="26"/>
      <c r="I44" s="40" t="s">
        <v>272</v>
      </c>
      <c r="J44" s="44" t="s">
        <v>409</v>
      </c>
      <c r="K44" s="26" t="s">
        <v>273</v>
      </c>
      <c r="L44" s="23" t="s">
        <v>274</v>
      </c>
      <c r="M44" s="46" t="s">
        <v>460</v>
      </c>
      <c r="N44" s="23" t="s">
        <v>275</v>
      </c>
      <c r="O44" s="15" t="s">
        <v>475</v>
      </c>
      <c r="P44" s="15" t="s">
        <v>476</v>
      </c>
      <c r="Q44" s="15" t="s">
        <v>477</v>
      </c>
      <c r="R44" s="15">
        <v>2019</v>
      </c>
      <c r="S44" s="15" t="s">
        <v>478</v>
      </c>
      <c r="T44" s="41"/>
    </row>
    <row r="45" spans="1:20" s="16" customFormat="1" ht="51" customHeight="1" x14ac:dyDescent="0.25">
      <c r="A45" s="15">
        <v>38</v>
      </c>
      <c r="B45" s="35" t="s">
        <v>276</v>
      </c>
      <c r="C45" s="24" t="s">
        <v>277</v>
      </c>
      <c r="D45" s="37" t="s">
        <v>278</v>
      </c>
      <c r="E45" s="25" t="s">
        <v>38</v>
      </c>
      <c r="F45" s="37" t="s">
        <v>279</v>
      </c>
      <c r="G45" s="26" t="s">
        <v>30</v>
      </c>
      <c r="H45" s="26"/>
      <c r="I45" s="40" t="s">
        <v>280</v>
      </c>
      <c r="J45" s="44" t="s">
        <v>410</v>
      </c>
      <c r="K45" s="26" t="s">
        <v>33</v>
      </c>
      <c r="L45" s="23" t="s">
        <v>281</v>
      </c>
      <c r="M45" s="46" t="s">
        <v>461</v>
      </c>
      <c r="N45" s="23" t="s">
        <v>282</v>
      </c>
      <c r="O45" s="15" t="s">
        <v>475</v>
      </c>
      <c r="P45" s="15" t="s">
        <v>476</v>
      </c>
      <c r="Q45" s="15" t="s">
        <v>477</v>
      </c>
      <c r="R45" s="15">
        <v>2019</v>
      </c>
      <c r="S45" s="15" t="s">
        <v>478</v>
      </c>
      <c r="T45" s="41"/>
    </row>
    <row r="46" spans="1:20" s="16" customFormat="1" ht="51" customHeight="1" x14ac:dyDescent="0.25">
      <c r="A46" s="15">
        <v>39</v>
      </c>
      <c r="B46" s="35" t="s">
        <v>283</v>
      </c>
      <c r="C46" s="24" t="s">
        <v>284</v>
      </c>
      <c r="D46" s="37" t="s">
        <v>285</v>
      </c>
      <c r="E46" s="25" t="s">
        <v>38</v>
      </c>
      <c r="F46" s="37" t="s">
        <v>286</v>
      </c>
      <c r="G46" s="26" t="s">
        <v>30</v>
      </c>
      <c r="H46" s="26"/>
      <c r="I46" s="40" t="s">
        <v>287</v>
      </c>
      <c r="J46" s="44" t="s">
        <v>411</v>
      </c>
      <c r="K46" s="26" t="s">
        <v>288</v>
      </c>
      <c r="L46" s="23" t="s">
        <v>289</v>
      </c>
      <c r="M46" s="46" t="s">
        <v>462</v>
      </c>
      <c r="N46" s="23" t="s">
        <v>290</v>
      </c>
      <c r="O46" s="15" t="s">
        <v>475</v>
      </c>
      <c r="P46" s="15" t="s">
        <v>476</v>
      </c>
      <c r="Q46" s="15" t="s">
        <v>477</v>
      </c>
      <c r="R46" s="15">
        <v>2019</v>
      </c>
      <c r="S46" s="15" t="s">
        <v>478</v>
      </c>
      <c r="T46" s="41"/>
    </row>
    <row r="47" spans="1:20" s="16" customFormat="1" ht="51" customHeight="1" x14ac:dyDescent="0.25">
      <c r="A47" s="15">
        <v>40</v>
      </c>
      <c r="B47" s="35" t="s">
        <v>291</v>
      </c>
      <c r="C47" s="24" t="s">
        <v>292</v>
      </c>
      <c r="D47" s="37" t="s">
        <v>293</v>
      </c>
      <c r="E47" s="25" t="s">
        <v>38</v>
      </c>
      <c r="F47" s="37" t="s">
        <v>294</v>
      </c>
      <c r="G47" s="26" t="s">
        <v>30</v>
      </c>
      <c r="H47" s="26"/>
      <c r="I47" s="40" t="s">
        <v>295</v>
      </c>
      <c r="J47" s="44" t="s">
        <v>412</v>
      </c>
      <c r="K47" s="26" t="s">
        <v>32</v>
      </c>
      <c r="L47" s="28" t="s">
        <v>296</v>
      </c>
      <c r="M47" s="46" t="s">
        <v>463</v>
      </c>
      <c r="N47" s="23" t="s">
        <v>297</v>
      </c>
      <c r="O47" s="15" t="s">
        <v>475</v>
      </c>
      <c r="P47" s="15" t="s">
        <v>476</v>
      </c>
      <c r="Q47" s="15" t="s">
        <v>477</v>
      </c>
      <c r="R47" s="15">
        <v>2019</v>
      </c>
      <c r="S47" s="15" t="s">
        <v>478</v>
      </c>
      <c r="T47" s="41"/>
    </row>
    <row r="48" spans="1:20" s="16" customFormat="1" ht="51" customHeight="1" x14ac:dyDescent="0.25">
      <c r="A48" s="15">
        <v>41</v>
      </c>
      <c r="B48" s="35" t="s">
        <v>298</v>
      </c>
      <c r="C48" s="24" t="s">
        <v>299</v>
      </c>
      <c r="D48" s="37" t="s">
        <v>29</v>
      </c>
      <c r="E48" s="25" t="s">
        <v>38</v>
      </c>
      <c r="F48" s="37" t="s">
        <v>300</v>
      </c>
      <c r="G48" s="26" t="s">
        <v>30</v>
      </c>
      <c r="H48" s="26"/>
      <c r="I48" s="40" t="s">
        <v>301</v>
      </c>
      <c r="J48" s="44" t="s">
        <v>413</v>
      </c>
      <c r="K48" s="26" t="s">
        <v>32</v>
      </c>
      <c r="L48" s="23" t="s">
        <v>302</v>
      </c>
      <c r="M48" s="46" t="s">
        <v>464</v>
      </c>
      <c r="N48" s="23" t="s">
        <v>303</v>
      </c>
      <c r="O48" s="15" t="s">
        <v>475</v>
      </c>
      <c r="P48" s="15" t="s">
        <v>476</v>
      </c>
      <c r="Q48" s="15" t="s">
        <v>477</v>
      </c>
      <c r="R48" s="15">
        <v>2019</v>
      </c>
      <c r="S48" s="15" t="s">
        <v>478</v>
      </c>
      <c r="T48" s="41"/>
    </row>
    <row r="49" spans="1:20" s="16" customFormat="1" ht="51" customHeight="1" x14ac:dyDescent="0.25">
      <c r="A49" s="15">
        <v>42</v>
      </c>
      <c r="B49" s="35" t="s">
        <v>304</v>
      </c>
      <c r="C49" s="24" t="s">
        <v>305</v>
      </c>
      <c r="D49" s="37" t="s">
        <v>306</v>
      </c>
      <c r="E49" s="25" t="s">
        <v>38</v>
      </c>
      <c r="F49" s="37" t="s">
        <v>307</v>
      </c>
      <c r="G49" s="26" t="s">
        <v>30</v>
      </c>
      <c r="H49" s="26"/>
      <c r="I49" s="40" t="s">
        <v>308</v>
      </c>
      <c r="J49" s="44" t="s">
        <v>414</v>
      </c>
      <c r="K49" s="26" t="s">
        <v>309</v>
      </c>
      <c r="L49" s="23" t="s">
        <v>310</v>
      </c>
      <c r="M49" s="46" t="s">
        <v>465</v>
      </c>
      <c r="N49" s="23" t="s">
        <v>311</v>
      </c>
      <c r="O49" s="15" t="s">
        <v>475</v>
      </c>
      <c r="P49" s="15" t="s">
        <v>476</v>
      </c>
      <c r="Q49" s="15" t="s">
        <v>477</v>
      </c>
      <c r="R49" s="15">
        <v>2019</v>
      </c>
      <c r="S49" s="15" t="s">
        <v>478</v>
      </c>
      <c r="T49" s="41"/>
    </row>
    <row r="50" spans="1:20" s="16" customFormat="1" ht="51" customHeight="1" x14ac:dyDescent="0.25">
      <c r="A50" s="15">
        <v>43</v>
      </c>
      <c r="B50" s="35" t="s">
        <v>312</v>
      </c>
      <c r="C50" s="24" t="s">
        <v>313</v>
      </c>
      <c r="D50" s="37" t="s">
        <v>314</v>
      </c>
      <c r="E50" s="25" t="s">
        <v>38</v>
      </c>
      <c r="F50" s="37" t="s">
        <v>315</v>
      </c>
      <c r="G50" s="26"/>
      <c r="H50" s="26" t="s">
        <v>30</v>
      </c>
      <c r="I50" s="40" t="s">
        <v>34</v>
      </c>
      <c r="J50" s="44" t="s">
        <v>415</v>
      </c>
      <c r="K50" s="26" t="s">
        <v>316</v>
      </c>
      <c r="L50" s="23" t="s">
        <v>317</v>
      </c>
      <c r="M50" s="46" t="s">
        <v>466</v>
      </c>
      <c r="N50" s="23" t="s">
        <v>318</v>
      </c>
      <c r="O50" s="15" t="s">
        <v>475</v>
      </c>
      <c r="P50" s="15" t="s">
        <v>476</v>
      </c>
      <c r="Q50" s="15" t="s">
        <v>477</v>
      </c>
      <c r="R50" s="15">
        <v>2019</v>
      </c>
      <c r="S50" s="15" t="s">
        <v>478</v>
      </c>
      <c r="T50" s="41"/>
    </row>
    <row r="51" spans="1:20" s="16" customFormat="1" ht="51" customHeight="1" x14ac:dyDescent="0.25">
      <c r="A51" s="15">
        <v>44</v>
      </c>
      <c r="B51" s="35" t="s">
        <v>319</v>
      </c>
      <c r="C51" s="43" t="s">
        <v>226</v>
      </c>
      <c r="D51" s="43"/>
      <c r="E51" s="43"/>
      <c r="F51" s="43"/>
      <c r="G51" s="26" t="s">
        <v>30</v>
      </c>
      <c r="H51" s="26"/>
      <c r="I51" s="40" t="s">
        <v>320</v>
      </c>
      <c r="J51" s="44" t="s">
        <v>416</v>
      </c>
      <c r="K51" s="26" t="s">
        <v>321</v>
      </c>
      <c r="L51" s="23" t="s">
        <v>322</v>
      </c>
      <c r="M51" s="46" t="s">
        <v>467</v>
      </c>
      <c r="N51" s="23" t="s">
        <v>323</v>
      </c>
      <c r="O51" s="15" t="s">
        <v>475</v>
      </c>
      <c r="P51" s="15" t="s">
        <v>476</v>
      </c>
      <c r="Q51" s="15" t="s">
        <v>477</v>
      </c>
      <c r="R51" s="15">
        <v>2019</v>
      </c>
      <c r="S51" s="15" t="s">
        <v>478</v>
      </c>
      <c r="T51" s="41"/>
    </row>
    <row r="52" spans="1:20" s="16" customFormat="1" ht="51" customHeight="1" x14ac:dyDescent="0.25">
      <c r="A52" s="15">
        <v>45</v>
      </c>
      <c r="B52" s="35" t="s">
        <v>324</v>
      </c>
      <c r="C52" s="31" t="s">
        <v>325</v>
      </c>
      <c r="D52" s="40" t="s">
        <v>326</v>
      </c>
      <c r="E52" s="25" t="s">
        <v>42</v>
      </c>
      <c r="F52" s="40" t="s">
        <v>327</v>
      </c>
      <c r="G52" s="26" t="s">
        <v>30</v>
      </c>
      <c r="H52" s="26"/>
      <c r="I52" s="40" t="s">
        <v>328</v>
      </c>
      <c r="J52" s="44" t="s">
        <v>417</v>
      </c>
      <c r="K52" s="26" t="s">
        <v>37</v>
      </c>
      <c r="L52" s="23" t="s">
        <v>329</v>
      </c>
      <c r="M52" s="46" t="s">
        <v>468</v>
      </c>
      <c r="N52" s="23" t="s">
        <v>330</v>
      </c>
      <c r="O52" s="15" t="s">
        <v>475</v>
      </c>
      <c r="P52" s="15" t="s">
        <v>476</v>
      </c>
      <c r="Q52" s="15" t="s">
        <v>477</v>
      </c>
      <c r="R52" s="15">
        <v>2019</v>
      </c>
      <c r="S52" s="15" t="s">
        <v>478</v>
      </c>
      <c r="T52" s="41"/>
    </row>
    <row r="53" spans="1:20" s="16" customFormat="1" ht="51" customHeight="1" x14ac:dyDescent="0.25">
      <c r="A53" s="15">
        <v>46</v>
      </c>
      <c r="B53" s="35" t="s">
        <v>331</v>
      </c>
      <c r="C53" s="24" t="s">
        <v>332</v>
      </c>
      <c r="D53" s="37" t="s">
        <v>333</v>
      </c>
      <c r="E53" s="25" t="s">
        <v>42</v>
      </c>
      <c r="F53" s="37" t="s">
        <v>334</v>
      </c>
      <c r="G53" s="26" t="s">
        <v>30</v>
      </c>
      <c r="H53" s="26"/>
      <c r="I53" s="40" t="s">
        <v>335</v>
      </c>
      <c r="J53" s="44" t="s">
        <v>418</v>
      </c>
      <c r="K53" s="26" t="s">
        <v>32</v>
      </c>
      <c r="L53" s="23" t="s">
        <v>336</v>
      </c>
      <c r="M53" s="46" t="s">
        <v>469</v>
      </c>
      <c r="N53" s="23" t="s">
        <v>337</v>
      </c>
      <c r="O53" s="15" t="s">
        <v>475</v>
      </c>
      <c r="P53" s="15" t="s">
        <v>476</v>
      </c>
      <c r="Q53" s="15" t="s">
        <v>477</v>
      </c>
      <c r="R53" s="15">
        <v>2019</v>
      </c>
      <c r="S53" s="15" t="s">
        <v>478</v>
      </c>
      <c r="T53" s="41"/>
    </row>
    <row r="54" spans="1:20" s="16" customFormat="1" ht="51" customHeight="1" x14ac:dyDescent="0.25">
      <c r="A54" s="15">
        <v>47</v>
      </c>
      <c r="B54" s="35" t="s">
        <v>338</v>
      </c>
      <c r="C54" s="24" t="s">
        <v>339</v>
      </c>
      <c r="D54" s="37" t="s">
        <v>340</v>
      </c>
      <c r="E54" s="26" t="s">
        <v>341</v>
      </c>
      <c r="F54" s="37" t="s">
        <v>342</v>
      </c>
      <c r="G54" s="26" t="s">
        <v>30</v>
      </c>
      <c r="H54" s="26"/>
      <c r="I54" s="40" t="s">
        <v>343</v>
      </c>
      <c r="J54" s="44" t="s">
        <v>419</v>
      </c>
      <c r="K54" s="26" t="s">
        <v>33</v>
      </c>
      <c r="L54" s="28" t="s">
        <v>344</v>
      </c>
      <c r="M54" s="46" t="s">
        <v>470</v>
      </c>
      <c r="N54" s="23" t="s">
        <v>345</v>
      </c>
      <c r="O54" s="15" t="s">
        <v>475</v>
      </c>
      <c r="P54" s="15" t="s">
        <v>476</v>
      </c>
      <c r="Q54" s="15" t="s">
        <v>477</v>
      </c>
      <c r="R54" s="15">
        <v>2019</v>
      </c>
      <c r="S54" s="15" t="s">
        <v>478</v>
      </c>
      <c r="T54" s="41"/>
    </row>
    <row r="55" spans="1:20" s="16" customFormat="1" ht="51" customHeight="1" x14ac:dyDescent="0.25">
      <c r="A55" s="15">
        <v>48</v>
      </c>
      <c r="B55" s="35" t="s">
        <v>346</v>
      </c>
      <c r="C55" s="24" t="s">
        <v>347</v>
      </c>
      <c r="D55" s="37" t="s">
        <v>348</v>
      </c>
      <c r="E55" s="25" t="s">
        <v>42</v>
      </c>
      <c r="F55" s="37" t="s">
        <v>349</v>
      </c>
      <c r="G55" s="26" t="s">
        <v>30</v>
      </c>
      <c r="H55" s="26"/>
      <c r="I55" s="40" t="s">
        <v>350</v>
      </c>
      <c r="J55" s="44" t="s">
        <v>420</v>
      </c>
      <c r="K55" s="26" t="s">
        <v>32</v>
      </c>
      <c r="L55" s="23" t="s">
        <v>351</v>
      </c>
      <c r="M55" s="46" t="s">
        <v>471</v>
      </c>
      <c r="N55" s="23" t="s">
        <v>352</v>
      </c>
      <c r="O55" s="15" t="s">
        <v>475</v>
      </c>
      <c r="P55" s="15" t="s">
        <v>476</v>
      </c>
      <c r="Q55" s="15" t="s">
        <v>477</v>
      </c>
      <c r="R55" s="15">
        <v>2019</v>
      </c>
      <c r="S55" s="15" t="s">
        <v>478</v>
      </c>
      <c r="T55" s="41"/>
    </row>
    <row r="56" spans="1:20" s="16" customFormat="1" ht="51" customHeight="1" x14ac:dyDescent="0.25">
      <c r="A56" s="15">
        <v>49</v>
      </c>
      <c r="B56" s="50" t="s">
        <v>353</v>
      </c>
      <c r="C56" s="51">
        <v>0</v>
      </c>
      <c r="D56" s="39"/>
      <c r="E56" s="26"/>
      <c r="F56" s="37"/>
      <c r="G56" s="26" t="s">
        <v>30</v>
      </c>
      <c r="H56" s="26"/>
      <c r="I56" s="40" t="s">
        <v>354</v>
      </c>
      <c r="J56" s="44" t="s">
        <v>355</v>
      </c>
      <c r="K56" s="26"/>
      <c r="L56" s="23" t="s">
        <v>356</v>
      </c>
      <c r="M56" s="46" t="s">
        <v>472</v>
      </c>
      <c r="N56" s="23" t="s">
        <v>357</v>
      </c>
      <c r="O56" s="15" t="s">
        <v>475</v>
      </c>
      <c r="P56" s="15" t="s">
        <v>476</v>
      </c>
      <c r="Q56" s="15" t="s">
        <v>477</v>
      </c>
      <c r="R56" s="15">
        <v>2019</v>
      </c>
      <c r="S56" s="15" t="s">
        <v>478</v>
      </c>
      <c r="T56" s="41" t="s">
        <v>372</v>
      </c>
    </row>
    <row r="57" spans="1:20" s="16" customFormat="1" ht="51" customHeight="1" x14ac:dyDescent="0.25">
      <c r="A57" s="15">
        <v>50</v>
      </c>
      <c r="B57" s="35" t="s">
        <v>358</v>
      </c>
      <c r="C57" s="24" t="s">
        <v>359</v>
      </c>
      <c r="D57" s="37" t="s">
        <v>360</v>
      </c>
      <c r="E57" s="25" t="s">
        <v>42</v>
      </c>
      <c r="F57" s="37" t="s">
        <v>361</v>
      </c>
      <c r="G57" s="26" t="s">
        <v>30</v>
      </c>
      <c r="H57" s="26"/>
      <c r="I57" s="40" t="s">
        <v>362</v>
      </c>
      <c r="J57" s="44" t="s">
        <v>421</v>
      </c>
      <c r="K57" s="26" t="s">
        <v>32</v>
      </c>
      <c r="L57" s="23" t="s">
        <v>363</v>
      </c>
      <c r="M57" s="46" t="s">
        <v>473</v>
      </c>
      <c r="N57" s="23" t="s">
        <v>364</v>
      </c>
      <c r="O57" s="15" t="s">
        <v>475</v>
      </c>
      <c r="P57" s="15" t="s">
        <v>476</v>
      </c>
      <c r="Q57" s="15" t="s">
        <v>477</v>
      </c>
      <c r="R57" s="15">
        <v>2019</v>
      </c>
      <c r="S57" s="15" t="s">
        <v>478</v>
      </c>
      <c r="T57" s="41"/>
    </row>
    <row r="58" spans="1:20" s="16" customFormat="1" ht="51" customHeight="1" x14ac:dyDescent="0.25">
      <c r="A58" s="15">
        <v>51</v>
      </c>
      <c r="B58" s="35" t="s">
        <v>365</v>
      </c>
      <c r="C58" s="24" t="s">
        <v>366</v>
      </c>
      <c r="D58" s="37" t="s">
        <v>367</v>
      </c>
      <c r="E58" s="25" t="s">
        <v>42</v>
      </c>
      <c r="F58" s="37" t="s">
        <v>368</v>
      </c>
      <c r="G58" s="26" t="s">
        <v>30</v>
      </c>
      <c r="H58" s="26"/>
      <c r="I58" s="40" t="s">
        <v>369</v>
      </c>
      <c r="J58" s="44" t="s">
        <v>422</v>
      </c>
      <c r="K58" s="26" t="s">
        <v>33</v>
      </c>
      <c r="L58" s="23" t="s">
        <v>370</v>
      </c>
      <c r="M58" s="46" t="s">
        <v>474</v>
      </c>
      <c r="N58" s="23" t="s">
        <v>371</v>
      </c>
      <c r="O58" s="15" t="s">
        <v>475</v>
      </c>
      <c r="P58" s="15" t="s">
        <v>476</v>
      </c>
      <c r="Q58" s="15" t="s">
        <v>477</v>
      </c>
      <c r="R58" s="15">
        <v>2019</v>
      </c>
      <c r="S58" s="15" t="s">
        <v>478</v>
      </c>
      <c r="T58" s="41"/>
    </row>
    <row r="62" spans="1:20" ht="18.75" x14ac:dyDescent="0.25">
      <c r="H62" s="14"/>
      <c r="I62" s="10" t="s">
        <v>23</v>
      </c>
      <c r="J62" s="32"/>
      <c r="O62" s="48" t="s">
        <v>24</v>
      </c>
      <c r="P62" s="48"/>
      <c r="Q62" s="48"/>
    </row>
    <row r="63" spans="1:20" ht="18.75" x14ac:dyDescent="0.25">
      <c r="H63" s="14"/>
      <c r="I63" s="7"/>
      <c r="J63" s="32"/>
      <c r="O63" s="49" t="s">
        <v>25</v>
      </c>
      <c r="P63" s="49"/>
      <c r="Q63" s="49"/>
    </row>
  </sheetData>
  <mergeCells count="8">
    <mergeCell ref="O62:Q62"/>
    <mergeCell ref="O63:Q63"/>
    <mergeCell ref="A3:T3"/>
    <mergeCell ref="A4:T4"/>
    <mergeCell ref="A5:T5"/>
    <mergeCell ref="C36:F36"/>
    <mergeCell ref="C39:F39"/>
    <mergeCell ref="C51:F51"/>
  </mergeCells>
  <conditionalFormatting sqref="B8:B58 I8:J58 L22:L58 C42:C58 M8:M58">
    <cfRule type="cellIs" dxfId="5" priority="3" stopIfTrue="1" operator="equal">
      <formula>0</formula>
    </cfRule>
  </conditionalFormatting>
  <conditionalFormatting sqref="C41">
    <cfRule type="cellIs" dxfId="4" priority="4" stopIfTrue="1" operator="equal">
      <formula>0</formula>
    </cfRule>
  </conditionalFormatting>
  <conditionalFormatting sqref="L8:L20">
    <cfRule type="cellIs" dxfId="3" priority="5" stopIfTrue="1" operator="equal">
      <formula>0</formula>
    </cfRule>
  </conditionalFormatting>
  <conditionalFormatting sqref="C8:C40">
    <cfRule type="cellIs" dxfId="2" priority="6" stopIfTrue="1" operator="equal">
      <formula>0</formula>
    </cfRule>
  </conditionalFormatting>
  <conditionalFormatting sqref="L21">
    <cfRule type="cellIs" dxfId="1" priority="2" stopIfTrue="1" operator="equal">
      <formula>0</formula>
    </cfRule>
  </conditionalFormatting>
  <conditionalFormatting sqref="N8:N58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2021-11-15T06:21:22Z</dcterms:modified>
</cp:coreProperties>
</file>